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7719E55-FD96-4A24-91E0-F6DFADE0B70C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<sst xmlns="http://schemas.openxmlformats.org/spreadsheetml/2006/main" count="506" uniqueCount="8">
  <si>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</si>
  <si>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</si>
  <si>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</si>
  <si>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</si>
  <si>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</si>
  <si>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</si>
  <si>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</si>
  <si>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mmm80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</si>
</sst>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51">
          <cell r="A751" t="str">
            <v>سينالا</v>
          </cell>
          <cell r="D751" t="str">
            <v>966557913161</v>
          </cell>
        </row>
        <row r="752">
          <cell r="A752" t="str">
            <v>نوال12816</v>
          </cell>
          <cell r="D752" t="str">
            <v>966550972684</v>
          </cell>
        </row>
        <row r="753">
          <cell r="A753" t="str">
            <v>محمد غسان</v>
          </cell>
          <cell r="D753" t="str">
            <v>966506577658</v>
          </cell>
        </row>
        <row r="754">
          <cell r="A754" t="str">
            <v>ديكير اولاس12818</v>
          </cell>
          <cell r="D754" t="str">
            <v>966507882876</v>
          </cell>
        </row>
        <row r="755">
          <cell r="A755" t="str">
            <v>اسلان نايف نايف12817</v>
          </cell>
          <cell r="D755" t="str">
            <v>966541687154</v>
          </cell>
        </row>
        <row r="756">
          <cell r="A756" t="str">
            <v>هيله منصور الهويمل</v>
          </cell>
          <cell r="D756" t="str">
            <v>966509366266</v>
          </cell>
        </row>
        <row r="757">
          <cell r="A757" t="str">
            <v>فى محمد الجويهل</v>
          </cell>
          <cell r="D757" t="str">
            <v>966540871164</v>
          </cell>
        </row>
        <row r="758">
          <cell r="A758" t="str">
            <v>علي احمد محمد عسيري</v>
          </cell>
          <cell r="D758" t="str">
            <v>966570915019</v>
          </cell>
        </row>
        <row r="759">
          <cell r="A759" t="str">
            <v>سعيد جاما فرح</v>
          </cell>
          <cell r="D759" t="str">
            <v>966580685882</v>
          </cell>
        </row>
        <row r="760">
          <cell r="A760" t="str">
            <v>صالحه عبدالله المسيعد</v>
          </cell>
          <cell r="D760" t="str">
            <v>966506428543</v>
          </cell>
        </row>
        <row r="761">
          <cell r="A761" t="str">
            <v>جواهر عبدالله المقاطي</v>
          </cell>
          <cell r="D761" t="str">
            <v>966545764548</v>
          </cell>
        </row>
        <row r="762">
          <cell r="A762" t="str">
            <v>شهانا الخريجي</v>
          </cell>
          <cell r="D762" t="str">
            <v>966555200552</v>
          </cell>
        </row>
        <row r="763">
          <cell r="A763" t="str">
            <v>لبنى علي</v>
          </cell>
          <cell r="D763" t="str">
            <v>966509959908</v>
          </cell>
        </row>
        <row r="764">
          <cell r="A764" t="str">
            <v>حصه خالد العبيلي</v>
          </cell>
          <cell r="D764" t="str">
            <v>966583471075</v>
          </cell>
        </row>
        <row r="765">
          <cell r="A765" t="str">
            <v>انفال منصور الحمدانى</v>
          </cell>
          <cell r="D765" t="str">
            <v>966552886630</v>
          </cell>
        </row>
        <row r="766">
          <cell r="A766" t="str">
            <v>بسام محمد عوض</v>
          </cell>
          <cell r="D766" t="str">
            <v>966501932591</v>
          </cell>
        </row>
        <row r="767">
          <cell r="A767" t="str">
            <v>هاجر خنيها</v>
          </cell>
          <cell r="D767" t="str">
            <v>966506410699</v>
          </cell>
        </row>
        <row r="768">
          <cell r="A768" t="str">
            <v>رنين عبدالعزيز العجلان</v>
          </cell>
          <cell r="D768" t="str">
            <v>966552661011</v>
          </cell>
        </row>
        <row r="769">
          <cell r="A769" t="str">
            <v>هيله عثمان الرشيد</v>
          </cell>
          <cell r="D769" t="str">
            <v>966504445127</v>
          </cell>
        </row>
        <row r="770">
          <cell r="A770" t="str">
            <v>طلال عبدالعزيزالعنزان</v>
          </cell>
          <cell r="D770" t="str">
            <v>966595854991</v>
          </cell>
        </row>
        <row r="771">
          <cell r="A771" t="str">
            <v>يولدز خان 12819</v>
          </cell>
          <cell r="D771" t="str">
            <v>966558765065</v>
          </cell>
        </row>
        <row r="772">
          <cell r="A772" t="str">
            <v>عويض عبدالله غريب العتيبى</v>
          </cell>
          <cell r="D772" t="str">
            <v>966543838914</v>
          </cell>
        </row>
        <row r="773">
          <cell r="A773" t="str">
            <v>على عبدالحميد بكر</v>
          </cell>
          <cell r="D773" t="str">
            <v>966599722568</v>
          </cell>
        </row>
        <row r="774">
          <cell r="A774" t="str">
            <v>سعود عبدالله سعود العلى</v>
          </cell>
          <cell r="D774" t="str">
            <v>966558383752</v>
          </cell>
        </row>
        <row r="775">
          <cell r="A775" t="str">
            <v>ميعاد جابر غجرى</v>
          </cell>
          <cell r="D775" t="str">
            <v>966535444383</v>
          </cell>
        </row>
        <row r="776">
          <cell r="A776" t="str">
            <v>روابى سعد البريك</v>
          </cell>
          <cell r="D776" t="str">
            <v>966507132974</v>
          </cell>
        </row>
        <row r="777">
          <cell r="A777" t="str">
            <v>فهد عبدالعزيز على</v>
          </cell>
          <cell r="D777" t="str">
            <v>966537088333</v>
          </cell>
        </row>
        <row r="778">
          <cell r="A778" t="str">
            <v>هلا بادي مهنا الدوسري</v>
          </cell>
          <cell r="D778" t="str">
            <v>966533866437</v>
          </cell>
        </row>
        <row r="779">
          <cell r="A779" t="str">
            <v>شداد سعيد سالم لحمدي</v>
          </cell>
          <cell r="D779" t="str">
            <v>966540008861</v>
          </cell>
        </row>
        <row r="780">
          <cell r="A780" t="str">
            <v>راكان زيد العتيق</v>
          </cell>
          <cell r="D780" t="str">
            <v>966554488269</v>
          </cell>
        </row>
        <row r="781">
          <cell r="A781" t="str">
            <v>هند محجوب غالب هاشم</v>
          </cell>
          <cell r="D781" t="str">
            <v>966556169027</v>
          </cell>
        </row>
        <row r="782">
          <cell r="A782" t="str">
            <v>محمد ناصر المنيعير</v>
          </cell>
          <cell r="D782" t="str">
            <v>966565945254</v>
          </cell>
        </row>
        <row r="783">
          <cell r="A783" t="str">
            <v>نوره محمد الدحيم</v>
          </cell>
          <cell r="D783" t="str">
            <v>966504110614</v>
          </cell>
        </row>
        <row r="784">
          <cell r="A784" t="str">
            <v>زياد عبده مصلح عمير</v>
          </cell>
          <cell r="D784" t="str">
            <v>966501323017</v>
          </cell>
        </row>
        <row r="785">
          <cell r="A785" t="str">
            <v>ابراهيم يحيى سبعان خضير</v>
          </cell>
          <cell r="D785" t="str">
            <v>966506203860</v>
          </cell>
        </row>
        <row r="786">
          <cell r="A786" t="str">
            <v>رياض سعد حنيف الحارثى</v>
          </cell>
          <cell r="D786" t="str">
            <v>966551030444</v>
          </cell>
        </row>
        <row r="787">
          <cell r="A787" t="str">
            <v>مشعل عبدالله عبدالرحمن الحوطى</v>
          </cell>
          <cell r="D787" t="str">
            <v>966569279067</v>
          </cell>
        </row>
        <row r="788">
          <cell r="A788" t="str">
            <v>عبدالعزيز محمد الذويب</v>
          </cell>
          <cell r="D788" t="str">
            <v>966544438807</v>
          </cell>
        </row>
        <row r="789">
          <cell r="A789" t="str">
            <v>علي مهيوب عون</v>
          </cell>
          <cell r="D789" t="str">
            <v>966507861986</v>
          </cell>
        </row>
        <row r="790">
          <cell r="A790" t="str">
            <v>فاطمه علي احمد</v>
          </cell>
          <cell r="D790" t="str">
            <v>966508436711</v>
          </cell>
        </row>
        <row r="791">
          <cell r="A791" t="str">
            <v>خضره صالح خميس البلوشى</v>
          </cell>
          <cell r="D791" t="str">
            <v>966550213357</v>
          </cell>
        </row>
        <row r="792">
          <cell r="A792" t="str">
            <v>محمد ابراهيم عبدالرحمن العامر</v>
          </cell>
          <cell r="D792" t="str">
            <v>966542077730</v>
          </cell>
        </row>
        <row r="793">
          <cell r="A793" t="str">
            <v>جلدين12820</v>
          </cell>
          <cell r="D793" t="str">
            <v>966505710544</v>
          </cell>
        </row>
        <row r="794">
          <cell r="A794" t="str">
            <v>مازن ناصر الهويمل</v>
          </cell>
          <cell r="D794" t="str">
            <v>966569187704</v>
          </cell>
        </row>
        <row r="795">
          <cell r="A795" t="str">
            <v>مهند محمد المسلم</v>
          </cell>
          <cell r="D795" t="str">
            <v>966550118447</v>
          </cell>
        </row>
        <row r="796">
          <cell r="A796" t="str">
            <v>اروى احمد الخضراني</v>
          </cell>
          <cell r="D796" t="str">
            <v>966532181369</v>
          </cell>
        </row>
        <row r="797">
          <cell r="A797" t="str">
            <v>ليلى يحيى الظافرى</v>
          </cell>
          <cell r="D797" t="str">
            <v>966533002667</v>
          </cell>
        </row>
        <row r="798">
          <cell r="A798" t="str">
            <v>فالح منيف المطيري</v>
          </cell>
          <cell r="D798" t="str">
            <v>966532344290</v>
          </cell>
        </row>
        <row r="799">
          <cell r="A799" t="str">
            <v>سعد فهد الضفيان</v>
          </cell>
          <cell r="D799" t="str">
            <v>966599199637</v>
          </cell>
        </row>
        <row r="800">
          <cell r="A800" t="str">
            <v>ريما محمد الراشد</v>
          </cell>
          <cell r="D800" t="str">
            <v>966542511839</v>
          </cell>
        </row>
        <row r="801">
          <cell r="A801" t="str">
            <v>ندي عبدالفتاح محمد</v>
          </cell>
          <cell r="D801" t="str">
            <v>966559497850</v>
          </cell>
        </row>
        <row r="802">
          <cell r="A802" t="str">
            <v>عبدالله سعداليحيى</v>
          </cell>
          <cell r="D802" t="str">
            <v>966598312712</v>
          </cell>
        </row>
        <row r="803">
          <cell r="A803" t="str">
            <v>جبار سالم جحاف حريصي</v>
          </cell>
          <cell r="D803" t="str">
            <v>966553713818</v>
          </cell>
        </row>
        <row r="804">
          <cell r="A804" t="str">
            <v>ساره سعد المحيسن</v>
          </cell>
          <cell r="D804" t="str">
            <v>966550044167</v>
          </cell>
        </row>
        <row r="805">
          <cell r="A805" t="str">
            <v>بدر مسعود القحطاني</v>
          </cell>
          <cell r="D805" t="str">
            <v>966554554571</v>
          </cell>
        </row>
        <row r="806">
          <cell r="A806" t="str">
            <v>امل غانم الغانم</v>
          </cell>
          <cell r="D806" t="str">
            <v>966509267403</v>
          </cell>
        </row>
        <row r="807">
          <cell r="A807">
            <v>0</v>
          </cell>
          <cell r="D807" t="str">
            <v>966509267403</v>
          </cell>
        </row>
        <row r="808">
          <cell r="A808" t="str">
            <v>موزه عيسى المالكي</v>
          </cell>
          <cell r="D808" t="str">
            <v>966556357017</v>
          </cell>
        </row>
        <row r="809">
          <cell r="A809" t="str">
            <v>مها عبدالعزيز ال حامد</v>
          </cell>
          <cell r="D809" t="str">
            <v>966559416985</v>
          </cell>
        </row>
        <row r="810">
          <cell r="A810" t="str">
            <v>جابر علي قرادي</v>
          </cell>
          <cell r="D810" t="str">
            <v>966509479278</v>
          </cell>
        </row>
        <row r="811">
          <cell r="A811" t="str">
            <v>يوسف ابراهيم عليوه</v>
          </cell>
          <cell r="D811" t="str">
            <v>966559962139</v>
          </cell>
        </row>
        <row r="812">
          <cell r="A812" t="str">
            <v>علي عبدالله الشهراني</v>
          </cell>
          <cell r="D812" t="str">
            <v>966552463407</v>
          </cell>
        </row>
        <row r="813">
          <cell r="A813" t="str">
            <v>موضي محمد الدريهم</v>
          </cell>
          <cell r="D813" t="str">
            <v>966506883845</v>
          </cell>
        </row>
        <row r="814">
          <cell r="A814" t="str">
            <v>فيصل ابراهيم البلوشى</v>
          </cell>
          <cell r="D814" t="str">
            <v>966507992508</v>
          </cell>
        </row>
        <row r="815">
          <cell r="A815" t="str">
            <v>فيصل اسماعيل ادم</v>
          </cell>
          <cell r="D815" t="str">
            <v>966559961801</v>
          </cell>
        </row>
        <row r="816">
          <cell r="A816" t="str">
            <v>فوازخالدبن عتيان</v>
          </cell>
          <cell r="D816" t="str">
            <v>966591445442</v>
          </cell>
        </row>
        <row r="817">
          <cell r="A817" t="str">
            <v>ابرا فهد الدوسري</v>
          </cell>
          <cell r="D817" t="str">
            <v>966558007761</v>
          </cell>
        </row>
        <row r="818">
          <cell r="A818" t="str">
            <v>وجدان يحيى قاسم</v>
          </cell>
          <cell r="D818" t="str">
            <v>966551222402</v>
          </cell>
        </row>
        <row r="819">
          <cell r="A819" t="str">
            <v>يحيى مسعود</v>
          </cell>
          <cell r="D819" t="str">
            <v>966551222402</v>
          </cell>
        </row>
        <row r="820">
          <cell r="A820" t="str">
            <v>البندري عبدالله</v>
          </cell>
          <cell r="D820" t="str">
            <v>966505497655</v>
          </cell>
        </row>
        <row r="821">
          <cell r="A821" t="str">
            <v>عبير مبارك الفضلى</v>
          </cell>
          <cell r="D821" t="str">
            <v>966550232200</v>
          </cell>
        </row>
        <row r="822">
          <cell r="A822" t="str">
            <v>سحر فهد عبدالله الدوسرى</v>
          </cell>
          <cell r="D822" t="str">
            <v>966540043171</v>
          </cell>
        </row>
        <row r="823">
          <cell r="A823" t="str">
            <v>اسامه محمد بامدحج</v>
          </cell>
          <cell r="D823" t="str">
            <v>966546937894</v>
          </cell>
        </row>
        <row r="824">
          <cell r="A824" t="str">
            <v>احمد ابراهيم سعد الصقعبي</v>
          </cell>
          <cell r="D824" t="str">
            <v>966550551813</v>
          </cell>
        </row>
        <row r="825">
          <cell r="A825" t="str">
            <v>نوره حسن</v>
          </cell>
          <cell r="D825" t="str">
            <v>966503314955</v>
          </cell>
        </row>
        <row r="826">
          <cell r="A826" t="str">
            <v>فيصل القرني</v>
          </cell>
          <cell r="D826" t="str">
            <v>966535325274</v>
          </cell>
        </row>
        <row r="827">
          <cell r="A827" t="str">
            <v>رفال فايز السهلي</v>
          </cell>
          <cell r="D827" t="str">
            <v>966572005493</v>
          </cell>
        </row>
        <row r="828">
          <cell r="A828" t="str">
            <v>لمياء تركى الحمود</v>
          </cell>
          <cell r="D828" t="str">
            <v>966554091729</v>
          </cell>
        </row>
        <row r="829">
          <cell r="A829" t="str">
            <v>عبدالعزيز تركي الدوسري</v>
          </cell>
          <cell r="D829" t="str">
            <v>966550305404</v>
          </cell>
        </row>
        <row r="830">
          <cell r="A830" t="str">
            <v>نوشاد نيجامو</v>
          </cell>
          <cell r="D830" t="str">
            <v>966505497356</v>
          </cell>
        </row>
        <row r="831">
          <cell r="A831" t="str">
            <v>عبدالرحمن احمد صلاح</v>
          </cell>
          <cell r="D831" t="str">
            <v>966552923913</v>
          </cell>
        </row>
        <row r="832">
          <cell r="A832" t="str">
            <v>رائد عبدالسلام العمر</v>
          </cell>
          <cell r="D832" t="str">
            <v>966591456785</v>
          </cell>
        </row>
        <row r="833">
          <cell r="A833" t="str">
            <v>نوره عبدالمجيد الرشيدان</v>
          </cell>
          <cell r="D833" t="str">
            <v>966533903507</v>
          </cell>
        </row>
        <row r="834">
          <cell r="A834" t="str">
            <v>شريف عبدالعزيز البصيص</v>
          </cell>
          <cell r="D834" t="str">
            <v>966542110260</v>
          </cell>
        </row>
        <row r="835">
          <cell r="A835" t="str">
            <v>رحمه الله ظاهر</v>
          </cell>
          <cell r="D835" t="str">
            <v>966591023865</v>
          </cell>
        </row>
        <row r="836">
          <cell r="A836" t="str">
            <v>لارا محمد عواجي</v>
          </cell>
          <cell r="D836" t="str">
            <v>966555236499</v>
          </cell>
        </row>
        <row r="837">
          <cell r="A837" t="str">
            <v>ليليا ايمن محمد خير الحمصي</v>
          </cell>
          <cell r="D837" t="str">
            <v>966537897887</v>
          </cell>
        </row>
        <row r="838">
          <cell r="A838" t="str">
            <v>امانى العدوى ابراهيم</v>
          </cell>
          <cell r="D838" t="str">
            <v>966566983606</v>
          </cell>
        </row>
        <row r="839">
          <cell r="A839" t="str">
            <v>دميكا 12821</v>
          </cell>
          <cell r="D839" t="str">
            <v>966554414800</v>
          </cell>
        </row>
        <row r="840">
          <cell r="A840" t="str">
            <v>رفعه سعد القحطانى</v>
          </cell>
          <cell r="D840" t="str">
            <v>966554434613</v>
          </cell>
        </row>
        <row r="841">
          <cell r="A841" t="str">
            <v>estey12822</v>
          </cell>
          <cell r="D841" t="str">
            <v>966500625063</v>
          </cell>
        </row>
        <row r="842">
          <cell r="A842" t="str">
            <v>ابتسام سعد القحطانى</v>
          </cell>
          <cell r="D842" t="str">
            <v>966534705301</v>
          </cell>
        </row>
        <row r="843">
          <cell r="A843" t="str">
            <v>احمد سرور محمد سرور</v>
          </cell>
          <cell r="D843" t="str">
            <v>966550139255</v>
          </cell>
        </row>
        <row r="844">
          <cell r="A844" t="str">
            <v>هلا محمد السويدان</v>
          </cell>
          <cell r="D844" t="str">
            <v>966505218048</v>
          </cell>
        </row>
        <row r="845">
          <cell r="A845" t="str">
            <v>جينا12823</v>
          </cell>
          <cell r="D845" t="str">
            <v>966505424344</v>
          </cell>
        </row>
        <row r="846">
          <cell r="A846" t="str">
            <v>رقيه هدباوي</v>
          </cell>
          <cell r="D846" t="str">
            <v>966566212110</v>
          </cell>
        </row>
        <row r="847">
          <cell r="A847" t="str">
            <v>عيوش علي مجرشي</v>
          </cell>
          <cell r="D847" t="str">
            <v>966500588680</v>
          </cell>
        </row>
        <row r="848">
          <cell r="A848" t="str">
            <v>عبدالعزيز سعد العطروزي</v>
          </cell>
          <cell r="D848" t="str">
            <v>966548443239</v>
          </cell>
        </row>
        <row r="849">
          <cell r="A849" t="str">
            <v>فريده حسن الزهرانى</v>
          </cell>
          <cell r="D849" t="str">
            <v>966502989919</v>
          </cell>
        </row>
        <row r="850">
          <cell r="A850" t="str">
            <v>غاده محمد الزهرانى</v>
          </cell>
          <cell r="D850" t="str">
            <v>966534572160</v>
          </cell>
        </row>
        <row r="851">
          <cell r="A851" t="str">
            <v>ليلى عبدالرحمن سلمان</v>
          </cell>
          <cell r="D851" t="str">
            <v>966533536353</v>
          </cell>
        </row>
        <row r="852">
          <cell r="A852" t="str">
            <v>ساره عايض محمد العتيبى</v>
          </cell>
          <cell r="D852" t="str">
            <v>966550042178</v>
          </cell>
        </row>
        <row r="853">
          <cell r="A853" t="str">
            <v>سناء احمد</v>
          </cell>
          <cell r="D853" t="str">
            <v>966530030694</v>
          </cell>
        </row>
        <row r="854">
          <cell r="A854" t="str">
            <v>عبدالعزيز محمد</v>
          </cell>
          <cell r="D854" t="str">
            <v>966580567857</v>
          </cell>
        </row>
        <row r="855">
          <cell r="A855" t="str">
            <v>نجود سعد ضفيان</v>
          </cell>
          <cell r="D855" t="str">
            <v>966551323399</v>
          </cell>
        </row>
        <row r="856">
          <cell r="A856" t="str">
            <v>صالح عبدالله صالح البقشي</v>
          </cell>
          <cell r="D856" t="str">
            <v>966559880155</v>
          </cell>
        </row>
        <row r="857">
          <cell r="A857" t="str">
            <v>محمد عبدالله الهويمل</v>
          </cell>
          <cell r="D857" t="str">
            <v>966502341414</v>
          </cell>
        </row>
        <row r="858">
          <cell r="A858" t="str">
            <v>chand12825</v>
          </cell>
          <cell r="D858" t="str">
            <v>966555442430</v>
          </cell>
        </row>
        <row r="859">
          <cell r="A859" t="str">
            <v>anoma12824</v>
          </cell>
          <cell r="D859" t="str">
            <v>966555442430</v>
          </cell>
        </row>
        <row r="860">
          <cell r="A860" t="str">
            <v>شيماء عبدالرحمن سعد الدريهم</v>
          </cell>
          <cell r="D860" t="str">
            <v>966553377426</v>
          </cell>
        </row>
        <row r="861">
          <cell r="A861" t="str">
            <v>شريفه محمد شراحيلي</v>
          </cell>
          <cell r="D861" t="str">
            <v>966561924565</v>
          </cell>
        </row>
        <row r="862">
          <cell r="A862" t="str">
            <v>ياسمين12826</v>
          </cell>
          <cell r="D862" t="str">
            <v>966503570965</v>
          </cell>
        </row>
        <row r="863">
          <cell r="A863" t="str">
            <v>اروى سعد بن طلحه</v>
          </cell>
          <cell r="D863" t="str">
            <v>966598695010</v>
          </cell>
        </row>
        <row r="864">
          <cell r="A864" t="str">
            <v>مرام علي احمد</v>
          </cell>
          <cell r="D864" t="str">
            <v>966534280288</v>
          </cell>
        </row>
        <row r="865">
          <cell r="A865" t="str">
            <v>شيخه سعيد الدوسري</v>
          </cell>
          <cell r="D865" t="str">
            <v>966591023940</v>
          </cell>
        </row>
        <row r="866">
          <cell r="A866" t="str">
            <v>محمد عبدالله حنش</v>
          </cell>
          <cell r="D866" t="str">
            <v>966564444735</v>
          </cell>
        </row>
        <row r="867">
          <cell r="A867" t="str">
            <v>طلال وليد علي الجميل</v>
          </cell>
          <cell r="D867" t="str">
            <v>966541654082</v>
          </cell>
        </row>
        <row r="868">
          <cell r="A868" t="str">
            <v>تركي احمد الفهيد</v>
          </cell>
          <cell r="D868" t="str">
            <v>966581113641</v>
          </cell>
        </row>
        <row r="869">
          <cell r="A869" t="str">
            <v>انغام حسين مباركى</v>
          </cell>
          <cell r="D869" t="str">
            <v>966559326023</v>
          </cell>
        </row>
        <row r="870">
          <cell r="A870" t="str">
            <v>ايمان محمد زوع</v>
          </cell>
          <cell r="D870" t="str">
            <v>966553066137</v>
          </cell>
        </row>
        <row r="871">
          <cell r="A871" t="str">
            <v>بيان بشير الفقيرى</v>
          </cell>
          <cell r="D871" t="str">
            <v>966532225275</v>
          </cell>
        </row>
        <row r="872">
          <cell r="A872" t="str">
            <v>ابراهيم عبدالجبار الشمالى</v>
          </cell>
          <cell r="D872" t="str">
            <v>966551720778</v>
          </cell>
        </row>
        <row r="873">
          <cell r="A873" t="str">
            <v>هاشم صديق ادم محمد</v>
          </cell>
          <cell r="D873" t="str">
            <v>966541899468</v>
          </cell>
        </row>
        <row r="874">
          <cell r="A874" t="str">
            <v>عبدالعزيز عبدالله الحميد</v>
          </cell>
          <cell r="D874" t="str">
            <v>966555414183</v>
          </cell>
        </row>
        <row r="875">
          <cell r="A875" t="str">
            <v>ساره محمد فهد الدهيمى</v>
          </cell>
          <cell r="D875" t="str">
            <v>966553244494</v>
          </cell>
        </row>
        <row r="876">
          <cell r="A876" t="str">
            <v>عتيقه  رملي</v>
          </cell>
          <cell r="D876" t="str">
            <v>966505278963</v>
          </cell>
        </row>
        <row r="877">
          <cell r="A877" t="str">
            <v>سعد هلال علي العسيري</v>
          </cell>
          <cell r="D877" t="str">
            <v>966551221188</v>
          </cell>
        </row>
        <row r="878">
          <cell r="A878" t="str">
            <v>جبار علي حسين المالكي</v>
          </cell>
          <cell r="D878" t="str">
            <v>966557963024</v>
          </cell>
        </row>
        <row r="879">
          <cell r="A879" t="str">
            <v>طلال عبدالرحمن الزهراني</v>
          </cell>
          <cell r="D879" t="str">
            <v>966565668483</v>
          </cell>
        </row>
        <row r="880">
          <cell r="A880" t="str">
            <v>حسن امين محمد درويش</v>
          </cell>
          <cell r="D880" t="str">
            <v>966509279196</v>
          </cell>
        </row>
        <row r="881">
          <cell r="A881" t="str">
            <v>اشواق سعود القحطاني</v>
          </cell>
          <cell r="D881" t="str">
            <v>966546754365</v>
          </cell>
        </row>
        <row r="882">
          <cell r="A882" t="str">
            <v>عبدالله سعد العريفي</v>
          </cell>
          <cell r="D882" t="str">
            <v>966503366762</v>
          </cell>
        </row>
        <row r="883">
          <cell r="A883" t="str">
            <v>حمزه صالح بكر برناوى</v>
          </cell>
          <cell r="D883" t="str">
            <v>966570453935</v>
          </cell>
        </row>
        <row r="884">
          <cell r="A884" t="str">
            <v>جعفر جباره بشير حاج امام</v>
          </cell>
          <cell r="D884" t="str">
            <v>966540461521</v>
          </cell>
        </row>
        <row r="885">
          <cell r="A885" t="str">
            <v>احمد عبدالله الهدلغ</v>
          </cell>
          <cell r="D885" t="str">
            <v>966500551308</v>
          </cell>
        </row>
        <row r="886">
          <cell r="A886" t="str">
            <v>زينب عبدالله حسن</v>
          </cell>
          <cell r="D886" t="str">
            <v>966530972655</v>
          </cell>
        </row>
        <row r="887">
          <cell r="A887" t="str">
            <v>عبدالرحمن جابر خبارني</v>
          </cell>
          <cell r="D887" t="str">
            <v>966563066231</v>
          </cell>
        </row>
        <row r="888">
          <cell r="A888" t="str">
            <v>لطيفه ناصر</v>
          </cell>
          <cell r="D888" t="str">
            <v>966554297296</v>
          </cell>
        </row>
        <row r="889">
          <cell r="A889" t="str">
            <v>حسن محمد السمان محمود</v>
          </cell>
          <cell r="D889" t="str">
            <v>966562601514</v>
          </cell>
        </row>
        <row r="890">
          <cell r="A890" t="str">
            <v>شمس محمد الشويهي</v>
          </cell>
          <cell r="D890" t="str">
            <v>966530206278</v>
          </cell>
        </row>
        <row r="891">
          <cell r="A891" t="str">
            <v>سعد ناصر راشد الشعيل</v>
          </cell>
          <cell r="D891" t="str">
            <v>966506400000</v>
          </cell>
        </row>
        <row r="892">
          <cell r="A892" t="str">
            <v>روى يوسف العليوه</v>
          </cell>
          <cell r="D892" t="str">
            <v>966581996901</v>
          </cell>
        </row>
        <row r="893">
          <cell r="A893" t="str">
            <v>العنود سعود السعيد</v>
          </cell>
          <cell r="D893" t="str">
            <v>966554244975</v>
          </cell>
        </row>
        <row r="894">
          <cell r="A894" t="str">
            <v>بلقيس فضل الرحمن حاجى</v>
          </cell>
          <cell r="D894" t="str">
            <v>966548185203</v>
          </cell>
        </row>
        <row r="895">
          <cell r="A895" t="str">
            <v>عبدالقادر بكرى حامد محمد</v>
          </cell>
          <cell r="D895" t="str">
            <v>966533278620</v>
          </cell>
        </row>
        <row r="896">
          <cell r="A896" t="str">
            <v>ساره عيسى المركض12827</v>
          </cell>
          <cell r="D896" t="str">
            <v>966550998058</v>
          </cell>
        </row>
        <row r="897">
          <cell r="A897" t="str">
            <v>docus12828</v>
          </cell>
          <cell r="D897" t="str">
            <v>966507779257</v>
          </cell>
        </row>
        <row r="898">
          <cell r="A898" t="str">
            <v>سماح عبدالعزيز الصميط</v>
          </cell>
          <cell r="D898" t="str">
            <v>966502229022</v>
          </cell>
        </row>
        <row r="899">
          <cell r="A899" t="str">
            <v>مشاعل تركي العتيبي</v>
          </cell>
          <cell r="D899" t="str">
            <v>966554447536</v>
          </cell>
        </row>
        <row r="900">
          <cell r="A900" t="str">
            <v>عبدالماجدثاني سعيد</v>
          </cell>
          <cell r="D900" t="str">
            <v>966598666881</v>
          </cell>
        </row>
        <row r="901">
          <cell r="A901" t="str">
            <v>غيداء محمد الزياد</v>
          </cell>
          <cell r="D901" t="str">
            <v>966531687081</v>
          </cell>
        </row>
        <row r="902">
          <cell r="A902" t="str">
            <v>سعد وليد السعدون</v>
          </cell>
          <cell r="D902" t="str">
            <v>966548946838</v>
          </cell>
        </row>
        <row r="903">
          <cell r="A903" t="str">
            <v>ابراهيم محمد فهد العجلان</v>
          </cell>
          <cell r="D903" t="str">
            <v>966500955331</v>
          </cell>
        </row>
        <row r="904">
          <cell r="A904" t="str">
            <v>غاليه مساعد الضعيان</v>
          </cell>
          <cell r="D904" t="str">
            <v>966535419287</v>
          </cell>
        </row>
        <row r="905">
          <cell r="A905" t="str">
            <v>محمود احمد باتيس</v>
          </cell>
          <cell r="D905" t="str">
            <v>966544985949</v>
          </cell>
        </row>
        <row r="906">
          <cell r="A906" t="str">
            <v>حسين عبدالهادي القحطاني</v>
          </cell>
          <cell r="D906" t="str">
            <v>966550888515</v>
          </cell>
        </row>
        <row r="907">
          <cell r="A907" t="str">
            <v>سجاد حسين</v>
          </cell>
          <cell r="D907" t="str">
            <v>966571445168</v>
          </cell>
        </row>
        <row r="908">
          <cell r="A908" t="str">
            <v>ساره زيد الخرعان</v>
          </cell>
          <cell r="D908" t="str">
            <v>966567214984</v>
          </cell>
        </row>
        <row r="909">
          <cell r="A909" t="str">
            <v>مامون امين على احمد</v>
          </cell>
          <cell r="D909" t="str">
            <v>966551240061</v>
          </cell>
        </row>
        <row r="910">
          <cell r="A910" t="str">
            <v>elvin12829</v>
          </cell>
          <cell r="D910" t="str">
            <v>966501233330</v>
          </cell>
        </row>
        <row r="911">
          <cell r="A911" t="str">
            <v>ميار فهد الدحيم</v>
          </cell>
          <cell r="D911" t="str">
            <v>966500616569</v>
          </cell>
        </row>
        <row r="912">
          <cell r="A912" t="str">
            <v>فاطمه ظافر العقيل</v>
          </cell>
          <cell r="D912" t="str">
            <v>966500301710</v>
          </cell>
        </row>
        <row r="913">
          <cell r="A913" t="str">
            <v>كم بيلي12830</v>
          </cell>
          <cell r="D913" t="str">
            <v>966503404420</v>
          </cell>
        </row>
        <row r="914">
          <cell r="A914" t="str">
            <v>عبدالعزيز عبدالاله العسكر</v>
          </cell>
          <cell r="D914" t="str">
            <v>966533896968</v>
          </cell>
        </row>
        <row r="915">
          <cell r="A915" t="str">
            <v>عبدالله محمد القحطاني</v>
          </cell>
          <cell r="D915" t="str">
            <v>966559959503</v>
          </cell>
        </row>
        <row r="916">
          <cell r="A916" t="str">
            <v>مبارك فالح الدوسري</v>
          </cell>
          <cell r="D916" t="str">
            <v>966598100136</v>
          </cell>
        </row>
        <row r="917">
          <cell r="A917" t="str">
            <v>هند مرعي ابو شهاب</v>
          </cell>
          <cell r="D917" t="str">
            <v>966554245844</v>
          </cell>
        </row>
        <row r="918">
          <cell r="A918" t="str">
            <v>ايمان عثمان الدوخى</v>
          </cell>
          <cell r="D918" t="str">
            <v>966565203032</v>
          </cell>
        </row>
        <row r="919">
          <cell r="A919" t="str">
            <v>هيثم سعدالطبيشي</v>
          </cell>
          <cell r="D919" t="str">
            <v>966553371792</v>
          </cell>
        </row>
        <row r="920">
          <cell r="A920" t="str">
            <v>سعود حسن العبدالله</v>
          </cell>
          <cell r="D920" t="str">
            <v>966566997573</v>
          </cell>
        </row>
        <row r="921">
          <cell r="A921" t="str">
            <v>اسيا بروفين</v>
          </cell>
          <cell r="D921" t="str">
            <v>966531168974</v>
          </cell>
        </row>
        <row r="922">
          <cell r="A922" t="str">
            <v>عبدالمجيد حامد الشايجي</v>
          </cell>
          <cell r="D922" t="str">
            <v>966538349943</v>
          </cell>
        </row>
        <row r="923">
          <cell r="A923" t="str">
            <v>زيد12831</v>
          </cell>
          <cell r="D923" t="str">
            <v>966542377603</v>
          </cell>
        </row>
        <row r="924">
          <cell r="A924" t="str">
            <v>ساره عمر</v>
          </cell>
          <cell r="D924" t="str">
            <v>966546251722</v>
          </cell>
        </row>
        <row r="925">
          <cell r="A925" t="str">
            <v>عبدالله عبدالرحمن الشنار12832</v>
          </cell>
          <cell r="D925" t="str">
            <v>966500428299</v>
          </cell>
        </row>
        <row r="926">
          <cell r="A926" t="str">
            <v>سلطان سعود الحارثي</v>
          </cell>
          <cell r="D926" t="str">
            <v>966500633303</v>
          </cell>
        </row>
        <row r="927">
          <cell r="A927" t="str">
            <v>شيماء عبدالرحمن محمد</v>
          </cell>
          <cell r="D927" t="str">
            <v>966555668109</v>
          </cell>
        </row>
        <row r="928">
          <cell r="A928" t="str">
            <v>عبدالعزيز عبدالله السياري</v>
          </cell>
          <cell r="D928" t="str">
            <v>966555858081</v>
          </cell>
        </row>
        <row r="929">
          <cell r="A929" t="str">
            <v>جمشيد احم شاكر علي</v>
          </cell>
          <cell r="D929" t="str">
            <v>966569770579</v>
          </cell>
        </row>
        <row r="930">
          <cell r="A930" t="str">
            <v>محمد علي راشد الصميده</v>
          </cell>
          <cell r="D930" t="str">
            <v>966581828899</v>
          </cell>
        </row>
        <row r="931">
          <cell r="A931" t="str">
            <v>رضوان 12833</v>
          </cell>
          <cell r="D931" t="str">
            <v>966505656686</v>
          </cell>
        </row>
        <row r="932">
          <cell r="A932" t="str">
            <v>تميم عبدالحكم الخرجي</v>
          </cell>
          <cell r="D932" t="str">
            <v>966505218482</v>
          </cell>
        </row>
        <row r="933">
          <cell r="A933" t="str">
            <v>احمد نويعم الحربى</v>
          </cell>
          <cell r="D933" t="str">
            <v>966594685566</v>
          </cell>
        </row>
        <row r="934">
          <cell r="A934" t="str">
            <v>جين12834</v>
          </cell>
          <cell r="D934" t="str">
            <v>966552112133</v>
          </cell>
        </row>
        <row r="935">
          <cell r="A935" t="str">
            <v>هنادى محمد السبيت</v>
          </cell>
          <cell r="D935" t="str">
            <v>966533903507</v>
          </cell>
        </row>
        <row r="936">
          <cell r="A936" t="str">
            <v>وعد عبدالحميد علي</v>
          </cell>
          <cell r="D936" t="str">
            <v>966565051122</v>
          </cell>
        </row>
        <row r="937">
          <cell r="A937" t="str">
            <v>لطيفه محمد حمد الغنام</v>
          </cell>
          <cell r="D937" t="str">
            <v>966504440150</v>
          </cell>
        </row>
        <row r="938">
          <cell r="A938" t="str">
            <v>خالد زيد حمدان المطيرى</v>
          </cell>
          <cell r="D938" t="str">
            <v>966559531474</v>
          </cell>
        </row>
        <row r="939">
          <cell r="A939" t="str">
            <v>هيا عبدالله الضبيعان</v>
          </cell>
          <cell r="D939" t="str">
            <v>966506495667</v>
          </cell>
        </row>
        <row r="940">
          <cell r="A940" t="str">
            <v>فارس فهد عبدالله العمار</v>
          </cell>
          <cell r="D940" t="str">
            <v>966553311580</v>
          </cell>
        </row>
        <row r="941">
          <cell r="A941" t="str">
            <v>ابرار محمد رشيد القاسم</v>
          </cell>
          <cell r="D941" t="str">
            <v>966564000697</v>
          </cell>
        </row>
        <row r="942">
          <cell r="A942" t="str">
            <v>عثمان عبدالله الجلعود</v>
          </cell>
          <cell r="D942" t="str">
            <v>966500016779</v>
          </cell>
        </row>
        <row r="943">
          <cell r="A943" t="str">
            <v>يزيد عبدالرحمن الموح</v>
          </cell>
          <cell r="D943" t="str">
            <v>966555446040</v>
          </cell>
        </row>
        <row r="944">
          <cell r="A944" t="str">
            <v>عايض محسن القرني</v>
          </cell>
          <cell r="D944" t="str">
            <v>966550849577</v>
          </cell>
        </row>
        <row r="945">
          <cell r="A945" t="str">
            <v>سعود منير الشيباني</v>
          </cell>
          <cell r="D945" t="str">
            <v>966505746312</v>
          </cell>
        </row>
        <row r="946">
          <cell r="A946" t="str">
            <v>سدن ياسر الهباد</v>
          </cell>
          <cell r="D946" t="str">
            <v>966553841812</v>
          </cell>
        </row>
        <row r="947">
          <cell r="A947" t="str">
            <v>خلود 12836</v>
          </cell>
          <cell r="D947" t="str">
            <v>966555203930</v>
          </cell>
        </row>
        <row r="948">
          <cell r="A948" t="str">
            <v>سعد سعيد على القحطانى</v>
          </cell>
          <cell r="D948" t="str">
            <v>966503449973</v>
          </cell>
        </row>
        <row r="949">
          <cell r="A949" t="str">
            <v>فداء ابو الحديد محمد</v>
          </cell>
          <cell r="D949" t="str">
            <v>966563413493</v>
          </cell>
        </row>
        <row r="950">
          <cell r="A950" t="str">
            <v>وئام صلاح احمد عمر</v>
          </cell>
          <cell r="D950" t="str">
            <v>966554258872</v>
          </cell>
        </row>
        <row r="951">
          <cell r="A951" t="str">
            <v>ريم حمد سعيد</v>
          </cell>
          <cell r="D951" t="str">
            <v>966566659348</v>
          </cell>
        </row>
        <row r="952">
          <cell r="A952" t="str">
            <v>شوق احمد الحافظى</v>
          </cell>
          <cell r="D952" t="str">
            <v>966537683190</v>
          </cell>
        </row>
        <row r="953">
          <cell r="A953" t="str">
            <v>سعد عبدالعزيز سعد</v>
          </cell>
          <cell r="D953" t="str">
            <v>966533817820</v>
          </cell>
        </row>
        <row r="954">
          <cell r="A954" t="str">
            <v>عائشه احمد محمد حفظي .</v>
          </cell>
          <cell r="D954" t="str">
            <v>966537683190</v>
          </cell>
        </row>
        <row r="955">
          <cell r="A955" t="str">
            <v>صبحي عبدالجواد ابراهيم</v>
          </cell>
          <cell r="D955" t="str">
            <v>966590189852</v>
          </cell>
        </row>
        <row r="956">
          <cell r="A956" t="str">
            <v>جواهر سعد القصيبي</v>
          </cell>
          <cell r="D956" t="str">
            <v>966540900823</v>
          </cell>
        </row>
        <row r="957">
          <cell r="A957" t="str">
            <v>فواد عبدالرحمن الرشيد</v>
          </cell>
          <cell r="D957" t="str">
            <v>966505499668</v>
          </cell>
        </row>
        <row r="958">
          <cell r="A958" t="str">
            <v>سعيد علي المهري</v>
          </cell>
          <cell r="D958" t="str">
            <v>966500510972</v>
          </cell>
        </row>
        <row r="959">
          <cell r="A959" t="str">
            <v>عبدالله رشيد بن دواس</v>
          </cell>
          <cell r="D959" t="str">
            <v>966501779338</v>
          </cell>
        </row>
        <row r="960">
          <cell r="A960" t="str">
            <v>راشد مزياد ال قنيعير</v>
          </cell>
          <cell r="D960" t="str">
            <v>966590088222</v>
          </cell>
        </row>
        <row r="961">
          <cell r="A961" t="str">
            <v>بشرى غالب حسين الحاتم</v>
          </cell>
          <cell r="D961" t="str">
            <v>966561969297</v>
          </cell>
        </row>
        <row r="962">
          <cell r="A962" t="str">
            <v>سلطان خالد الدوس</v>
          </cell>
          <cell r="D962" t="str">
            <v>966548662689</v>
          </cell>
        </row>
        <row r="963">
          <cell r="A963" t="str">
            <v>هادي 12837</v>
          </cell>
          <cell r="D963" t="str">
            <v>966505685506</v>
          </cell>
        </row>
        <row r="964">
          <cell r="A964" t="str">
            <v>احمد عبدالعزيز ال موسى التميمي</v>
          </cell>
          <cell r="D964" t="str">
            <v>966544032232</v>
          </cell>
        </row>
        <row r="965">
          <cell r="A965" t="str">
            <v>محمد فهد ابراهيم السيف</v>
          </cell>
          <cell r="D965" t="str">
            <v>966539334423</v>
          </cell>
        </row>
        <row r="966">
          <cell r="A966" t="str">
            <v>سلطان محمد القباني</v>
          </cell>
          <cell r="D966" t="str">
            <v>966505273124</v>
          </cell>
        </row>
        <row r="967">
          <cell r="A967" t="str">
            <v>نوره راشد عبدالرحمن المريف</v>
          </cell>
          <cell r="D967" t="str">
            <v>966502761134</v>
          </cell>
        </row>
        <row r="968">
          <cell r="A968" t="str">
            <v>يزيد حمد السبيعي</v>
          </cell>
          <cell r="D968" t="str">
            <v>966536725973</v>
          </cell>
        </row>
        <row r="969">
          <cell r="A969" t="str">
            <v>نهى زيد على المسلم</v>
          </cell>
          <cell r="D969" t="str">
            <v>966532397773</v>
          </cell>
        </row>
        <row r="970">
          <cell r="A970" t="str">
            <v>وسيم فتحي</v>
          </cell>
          <cell r="D970" t="str">
            <v>966558807555</v>
          </cell>
        </row>
        <row r="971">
          <cell r="A971" t="str">
            <v>عمر محمد المسعري</v>
          </cell>
          <cell r="D971" t="str">
            <v>966509360822</v>
          </cell>
        </row>
        <row r="972">
          <cell r="A972" t="str">
            <v>هشام عبدالعزيز بنباز</v>
          </cell>
          <cell r="D972" t="str">
            <v>966555200463</v>
          </cell>
        </row>
        <row r="973">
          <cell r="A973" t="str">
            <v>نوشادعلام12838</v>
          </cell>
          <cell r="D973" t="str">
            <v>966541534406</v>
          </cell>
        </row>
        <row r="974">
          <cell r="A974" t="str">
            <v>محمود محمدمحمد عطا</v>
          </cell>
          <cell r="D974" t="str">
            <v>966530259484</v>
          </cell>
        </row>
        <row r="975">
          <cell r="A975" t="str">
            <v>منيرة محمد القحطاني</v>
          </cell>
          <cell r="D975" t="str">
            <v>966558470672</v>
          </cell>
        </row>
        <row r="976">
          <cell r="A976" t="str">
            <v>ناصر البارقي</v>
          </cell>
          <cell r="D976" t="str">
            <v>966538749990</v>
          </cell>
        </row>
        <row r="977">
          <cell r="A977" t="str">
            <v>سارة محمد صالح محمد العريكان</v>
          </cell>
          <cell r="D977" t="str">
            <v>966564992865</v>
          </cell>
        </row>
        <row r="978">
          <cell r="A978" t="str">
            <v>امجد محمد معشي</v>
          </cell>
          <cell r="D978" t="str">
            <v>966508853527</v>
          </cell>
        </row>
        <row r="979">
          <cell r="A979" t="str">
            <v>عبدالله عادل عبدالله الموسى</v>
          </cell>
          <cell r="D979" t="str">
            <v>966505486542</v>
          </cell>
        </row>
        <row r="980">
          <cell r="A980" t="str">
            <v>دالين حسن عبدالله الغامدي</v>
          </cell>
          <cell r="D980" t="str">
            <v>966553455918</v>
          </cell>
        </row>
        <row r="981">
          <cell r="A981" t="str">
            <v>شهد محمد الطريقي</v>
          </cell>
          <cell r="D981" t="str">
            <v>966569076209</v>
          </cell>
        </row>
        <row r="982">
          <cell r="A982" t="str">
            <v>عائشه شريف محمدنور</v>
          </cell>
          <cell r="D982" t="str">
            <v>966502298861</v>
          </cell>
        </row>
        <row r="983">
          <cell r="A983" t="str">
            <v>تغريد عبدالله محمد</v>
          </cell>
          <cell r="D983" t="str">
            <v>966555080873</v>
          </cell>
        </row>
        <row r="984">
          <cell r="A984" t="str">
            <v>وفاء نايف جيجكلي</v>
          </cell>
          <cell r="D984" t="str">
            <v>966599243222</v>
          </cell>
        </row>
        <row r="985">
          <cell r="A985" t="str">
            <v>عارف نادي فراج</v>
          </cell>
          <cell r="D985" t="str">
            <v>966598588466</v>
          </cell>
        </row>
        <row r="986">
          <cell r="A986" t="str">
            <v>هيا تركي العنزاني</v>
          </cell>
          <cell r="D986" t="str">
            <v>966590591121</v>
          </cell>
        </row>
        <row r="987">
          <cell r="A987" t="str">
            <v>محمد عبدالرحيم علي</v>
          </cell>
          <cell r="D987" t="str">
            <v>966537737759</v>
          </cell>
        </row>
        <row r="988">
          <cell r="A988" t="str">
            <v>عبدهادي سويد القرني</v>
          </cell>
          <cell r="D988" t="str">
            <v>966538329839</v>
          </cell>
        </row>
        <row r="989">
          <cell r="A989" t="str">
            <v>عالم محمود علي</v>
          </cell>
          <cell r="D989" t="str">
            <v>966532185023</v>
          </cell>
        </row>
        <row r="990">
          <cell r="A990" t="str">
            <v>بدريه عبدالرحمن الريثي</v>
          </cell>
          <cell r="D990" t="str">
            <v>966590149128</v>
          </cell>
        </row>
        <row r="991">
          <cell r="A991" t="str">
            <v>الجازي علي الحارثي</v>
          </cell>
          <cell r="D991" t="str">
            <v>966541070704</v>
          </cell>
        </row>
        <row r="992">
          <cell r="A992" t="str">
            <v>سعاد عطيه نوجيم الحربى</v>
          </cell>
          <cell r="D992" t="str">
            <v>966543935987</v>
          </cell>
        </row>
        <row r="993">
          <cell r="A993" t="str">
            <v>ديمه مشعل</v>
          </cell>
          <cell r="D993" t="str">
            <v>966542433434</v>
          </cell>
        </row>
        <row r="994">
          <cell r="A994" t="str">
            <v>فاطمه يوسف محمد</v>
          </cell>
          <cell r="D994" t="str">
            <v>966561046205</v>
          </cell>
        </row>
        <row r="995">
          <cell r="A995" t="str">
            <v>عمر زيد العسكر</v>
          </cell>
          <cell r="D995" t="str">
            <v>966590903024</v>
          </cell>
        </row>
        <row r="996">
          <cell r="A996" t="str">
            <v>احمد موسى احمد شوغي</v>
          </cell>
          <cell r="D996" t="str">
            <v>966556764300</v>
          </cell>
        </row>
        <row r="997">
          <cell r="A997" t="str">
            <v>روان خليفه العبودي</v>
          </cell>
          <cell r="D997" t="str">
            <v>966538906614</v>
          </cell>
        </row>
        <row r="998">
          <cell r="A998" t="str">
            <v>هند عبدالله المعيذر</v>
          </cell>
          <cell r="D998" t="str">
            <v>966500880065</v>
          </cell>
        </row>
        <row r="999">
          <cell r="A999" t="str">
            <v>زفيره 12840</v>
          </cell>
          <cell r="D999" t="str">
            <v>966506988288</v>
          </cell>
        </row>
        <row r="1000">
          <cell r="A1000" t="str">
            <v>علي البشير الضواها</v>
          </cell>
          <cell r="D1000" t="str">
            <v>966501013285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2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[1]ورقة9!A751</f>
        <v>سينالا</v>
      </c>
      <c r="C2" s="6"/>
      <c r="D2" s="12" t="str">
        <f>[1]ورقة9!D751</f>
        <v>966557913161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[1]ورقة9!A752</f>
        <v>نوال12816</v>
      </c>
      <c r="C3" s="6"/>
      <c r="D3" s="12" t="str">
        <f>[1]ورقة9!D752</f>
        <v>966550972684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[1]ورقة9!A753</f>
        <v>محمد غسان</v>
      </c>
      <c r="C4" s="6"/>
      <c r="D4" s="12" t="str">
        <f>[1]ورقة9!D753</f>
        <v>966506577658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[1]ورقة9!A754</f>
        <v>ديكير اولاس12818</v>
      </c>
      <c r="C5" s="6"/>
      <c r="D5" s="12" t="str">
        <f>[1]ورقة9!D754</f>
        <v>966507882876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[1]ورقة9!A755</f>
        <v>اسلان نايف نايف12817</v>
      </c>
      <c r="C6" s="6"/>
      <c r="D6" s="12" t="str">
        <f>[1]ورقة9!D755</f>
        <v>966541687154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[1]ورقة9!A756</f>
        <v>هيله منصور الهويمل</v>
      </c>
      <c r="C7" s="6"/>
      <c r="D7" s="12" t="str">
        <f>[1]ورقة9!D756</f>
        <v>966509366266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[1]ورقة9!A757</f>
        <v>فى محمد الجويهل</v>
      </c>
      <c r="C8" s="6"/>
      <c r="D8" s="12" t="str">
        <f>[1]ورقة9!D757</f>
        <v>966540871164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[1]ورقة9!A758</f>
        <v>علي احمد محمد عسيري</v>
      </c>
      <c r="C9" s="6"/>
      <c r="D9" s="12" t="str">
        <f>[1]ورقة9!D758</f>
        <v>966570915019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[1]ورقة9!A759</f>
        <v>سعيد جاما فرح</v>
      </c>
      <c r="C10" s="6"/>
      <c r="D10" s="12" t="str">
        <f>[1]ورقة9!D759</f>
        <v>966580685882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[1]ورقة9!A760</f>
        <v>صالحه عبدالله المسيعد</v>
      </c>
      <c r="C11" s="6"/>
      <c r="D11" s="12" t="str">
        <f>[1]ورقة9!D760</f>
        <v>966506428543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[1]ورقة9!A761</f>
        <v>جواهر عبدالله المقاطي</v>
      </c>
      <c r="C12" s="6"/>
      <c r="D12" s="12" t="str">
        <f>[1]ورقة9!D761</f>
        <v>966545764548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[1]ورقة9!A762</f>
        <v>شهانا الخريجي</v>
      </c>
      <c r="C13" s="6"/>
      <c r="D13" s="12" t="str">
        <f>[1]ورقة9!D762</f>
        <v>966555200552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[1]ورقة9!A763</f>
        <v>لبنى علي</v>
      </c>
      <c r="C14" s="6"/>
      <c r="D14" s="12" t="str">
        <f>[1]ورقة9!D763</f>
        <v>966509959908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[1]ورقة9!A764</f>
        <v>حصه خالد العبيلي</v>
      </c>
      <c r="C15" s="6"/>
      <c r="D15" s="12" t="str">
        <f>[1]ورقة9!D764</f>
        <v>966583471075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[1]ورقة9!A765</f>
        <v>انفال منصور الحمدانى</v>
      </c>
      <c r="C16" s="6"/>
      <c r="D16" s="12" t="str">
        <f>[1]ورقة9!D765</f>
        <v>966552886630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[1]ورقة9!A766</f>
        <v>بسام محمد عوض</v>
      </c>
      <c r="C17" s="6"/>
      <c r="D17" s="12" t="str">
        <f>[1]ورقة9!D766</f>
        <v>966501932591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[1]ورقة9!A767</f>
        <v>هاجر خنيها</v>
      </c>
      <c r="C18" s="6"/>
      <c r="D18" s="12" t="str">
        <f>[1]ورقة9!D767</f>
        <v>966506410699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[1]ورقة9!A768</f>
        <v>رنين عبدالعزيز العجلان</v>
      </c>
      <c r="C19" s="6"/>
      <c r="D19" s="12" t="str">
        <f>[1]ورقة9!D768</f>
        <v>966552661011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[1]ورقة9!A769</f>
        <v>هيله عثمان الرشيد</v>
      </c>
      <c r="C20" s="6"/>
      <c r="D20" s="12" t="str">
        <f>[1]ورقة9!D769</f>
        <v>966504445127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[1]ورقة9!A770</f>
        <v>طلال عبدالعزيزالعنزان</v>
      </c>
      <c r="C21" s="6"/>
      <c r="D21" s="12" t="str">
        <f>[1]ورقة9!D770</f>
        <v>966595854991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[1]ورقة9!A771</f>
        <v>يولدز خان 12819</v>
      </c>
      <c r="C22" s="6"/>
      <c r="D22" s="12" t="str">
        <f>[1]ورقة9!D771</f>
        <v>966558765065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[1]ورقة9!A772</f>
        <v>عويض عبدالله غريب العتيبى</v>
      </c>
      <c r="C23" s="6"/>
      <c r="D23" s="12" t="str">
        <f>[1]ورقة9!D772</f>
        <v>966543838914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[1]ورقة9!A773</f>
        <v>على عبدالحميد بكر</v>
      </c>
      <c r="C24" s="6"/>
      <c r="D24" s="12" t="str">
        <f>[1]ورقة9!D773</f>
        <v>966599722568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[1]ورقة9!A774</f>
        <v>سعود عبدالله سعود العلى</v>
      </c>
      <c r="C25" s="6"/>
      <c r="D25" s="12" t="str">
        <f>[1]ورقة9!D774</f>
        <v>966558383752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[1]ورقة9!A775</f>
        <v>ميعاد جابر غجرى</v>
      </c>
      <c r="C26" s="6"/>
      <c r="D26" s="12" t="str">
        <f>[1]ورقة9!D775</f>
        <v>966535444383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[1]ورقة9!A776</f>
        <v>روابى سعد البريك</v>
      </c>
      <c r="C27" s="6"/>
      <c r="D27" s="12" t="str">
        <f>[1]ورقة9!D776</f>
        <v>966507132974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[1]ورقة9!A777</f>
        <v>فهد عبدالعزيز على</v>
      </c>
      <c r="C28" s="6"/>
      <c r="D28" s="12" t="str">
        <f>[1]ورقة9!D777</f>
        <v>966537088333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[1]ورقة9!A778</f>
        <v>هلا بادي مهنا الدوسري</v>
      </c>
      <c r="C29" s="6"/>
      <c r="D29" s="12" t="str">
        <f>[1]ورقة9!D778</f>
        <v>966533866437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[1]ورقة9!A779</f>
        <v>شداد سعيد سالم لحمدي</v>
      </c>
      <c r="C30" s="6"/>
      <c r="D30" s="12" t="str">
        <f>[1]ورقة9!D779</f>
        <v>966540008861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[1]ورقة9!A780</f>
        <v>راكان زيد العتيق</v>
      </c>
      <c r="C31" s="6"/>
      <c r="D31" s="12" t="str">
        <f>[1]ورقة9!D780</f>
        <v>966554488269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[1]ورقة9!A781</f>
        <v>هند محجوب غالب هاشم</v>
      </c>
      <c r="C32" s="6"/>
      <c r="D32" s="12" t="str">
        <f>[1]ورقة9!D781</f>
        <v>966556169027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[1]ورقة9!A782</f>
        <v>محمد ناصر المنيعير</v>
      </c>
      <c r="C33" s="6"/>
      <c r="D33" s="12" t="str">
        <f>[1]ورقة9!D782</f>
        <v>966565945254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[1]ورقة9!A783</f>
        <v>نوره محمد الدحيم</v>
      </c>
      <c r="C34" s="6"/>
      <c r="D34" s="12" t="str">
        <f>[1]ورقة9!D783</f>
        <v>966504110614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[1]ورقة9!A784</f>
        <v>زياد عبده مصلح عمير</v>
      </c>
      <c r="C35" s="6"/>
      <c r="D35" s="12" t="str">
        <f>[1]ورقة9!D784</f>
        <v>966501323017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[1]ورقة9!A785</f>
        <v>ابراهيم يحيى سبعان خضير</v>
      </c>
      <c r="C36" s="6"/>
      <c r="D36" s="12" t="str">
        <f>[1]ورقة9!D785</f>
        <v>966506203860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[1]ورقة9!A786</f>
        <v>رياض سعد حنيف الحارثى</v>
      </c>
      <c r="C37" s="6"/>
      <c r="D37" s="12" t="str">
        <f>[1]ورقة9!D786</f>
        <v>966551030444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[1]ورقة9!A787</f>
        <v>مشعل عبدالله عبدالرحمن الحوطى</v>
      </c>
      <c r="C38" s="6"/>
      <c r="D38" s="12" t="str">
        <f>[1]ورقة9!D787</f>
        <v>966569279067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[1]ورقة9!A788</f>
        <v>عبدالعزيز محمد الذويب</v>
      </c>
      <c r="C39" s="6"/>
      <c r="D39" s="12" t="str">
        <f>[1]ورقة9!D788</f>
        <v>966544438807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[1]ورقة9!A789</f>
        <v>علي مهيوب عون</v>
      </c>
      <c r="C40" s="6"/>
      <c r="D40" s="12" t="str">
        <f>[1]ورقة9!D789</f>
        <v>966507861986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[1]ورقة9!A790</f>
        <v>فاطمه علي احمد</v>
      </c>
      <c r="C41" s="6"/>
      <c r="D41" s="12" t="str">
        <f>[1]ورقة9!D790</f>
        <v>966508436711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[1]ورقة9!A791</f>
        <v>خضره صالح خميس البلوشى</v>
      </c>
      <c r="C42" s="6"/>
      <c r="D42" s="12" t="str">
        <f>[1]ورقة9!D791</f>
        <v>966550213357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[1]ورقة9!A792</f>
        <v>محمد ابراهيم عبدالرحمن العامر</v>
      </c>
      <c r="C43" s="6"/>
      <c r="D43" s="12" t="str">
        <f>[1]ورقة9!D792</f>
        <v>966542077730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[1]ورقة9!A793</f>
        <v>جلدين12820</v>
      </c>
      <c r="C44" s="6"/>
      <c r="D44" s="12" t="str">
        <f>[1]ورقة9!D793</f>
        <v>966505710544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[1]ورقة9!A794</f>
        <v>مازن ناصر الهويمل</v>
      </c>
      <c r="C45" s="6"/>
      <c r="D45" s="12" t="str">
        <f>[1]ورقة9!D794</f>
        <v>966569187704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[1]ورقة9!A795</f>
        <v>مهند محمد المسلم</v>
      </c>
      <c r="C46" s="6"/>
      <c r="D46" s="12" t="str">
        <f>[1]ورقة9!D795</f>
        <v>966550118447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[1]ورقة9!A796</f>
        <v>اروى احمد الخضراني</v>
      </c>
      <c r="C47" s="6"/>
      <c r="D47" s="12" t="str">
        <f>[1]ورقة9!D796</f>
        <v>966532181369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[1]ورقة9!A797</f>
        <v>ليلى يحيى الظافرى</v>
      </c>
      <c r="C48" s="6"/>
      <c r="D48" s="12" t="str">
        <f>[1]ورقة9!D797</f>
        <v>966533002667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[1]ورقة9!A798</f>
        <v>فالح منيف المطيري</v>
      </c>
      <c r="C49" s="6"/>
      <c r="D49" s="12" t="str">
        <f>[1]ورقة9!D798</f>
        <v>966532344290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[1]ورقة9!A799</f>
        <v>سعد فهد الضفيان</v>
      </c>
      <c r="C50" s="6"/>
      <c r="D50" s="12" t="str">
        <f>[1]ورقة9!D799</f>
        <v>966599199637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[1]ورقة9!A800</f>
        <v>ريما محمد الراشد</v>
      </c>
      <c r="C51" s="6"/>
      <c r="D51" s="12" t="str">
        <f>[1]ورقة9!D800</f>
        <v>966542511839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[1]ورقة9!A801</f>
        <v>ندي عبدالفتاح محمد</v>
      </c>
      <c r="C52" s="6"/>
      <c r="D52" s="12" t="str">
        <f>[1]ورقة9!D801</f>
        <v>966559497850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[1]ورقة9!A802</f>
        <v>عبدالله سعداليحيى</v>
      </c>
      <c r="C53" s="6"/>
      <c r="D53" s="12" t="str">
        <f>[1]ورقة9!D802</f>
        <v>966598312712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[1]ورقة9!A803</f>
        <v>جبار سالم جحاف حريصي</v>
      </c>
      <c r="C54" s="6"/>
      <c r="D54" s="12" t="str">
        <f>[1]ورقة9!D803</f>
        <v>966553713818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[1]ورقة9!A804</f>
        <v>ساره سعد المحيسن</v>
      </c>
      <c r="C55" s="6"/>
      <c r="D55" s="12" t="str">
        <f>[1]ورقة9!D804</f>
        <v>966550044167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[1]ورقة9!A805</f>
        <v>بدر مسعود القحطاني</v>
      </c>
      <c r="C56" s="6"/>
      <c r="D56" s="12" t="str">
        <f>[1]ورقة9!D805</f>
        <v>966554554571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[1]ورقة9!A806</f>
        <v>امل غانم الغانم</v>
      </c>
      <c r="C57" s="6"/>
      <c r="D57" s="12" t="str">
        <f>[1]ورقة9!D806</f>
        <v>966509267403</v>
      </c>
      <c r="E57" s="2" t="s">
        <v>7</v>
      </c>
      <c r="F57" s="2" t="s">
        <v>1</v>
      </c>
    </row>
    <row r="58" spans="1:6" ht="15.75" thickBot="1" x14ac:dyDescent="0.3">
      <c r="A58" s="10"/>
      <c r="B58" s="10">
        <f>[1]ورقة9!A807</f>
        <v>0</v>
      </c>
      <c r="C58" s="6"/>
      <c r="D58" s="12" t="str">
        <f>[1]ورقة9!D807</f>
        <v>966509267403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[1]ورقة9!A808</f>
        <v>موزه عيسى المالكي</v>
      </c>
      <c r="C59" s="6"/>
      <c r="D59" s="12" t="str">
        <f>[1]ورقة9!D808</f>
        <v>966556357017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[1]ورقة9!A809</f>
        <v>مها عبدالعزيز ال حامد</v>
      </c>
      <c r="C60" s="6"/>
      <c r="D60" s="12" t="str">
        <f>[1]ورقة9!D809</f>
        <v>966559416985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[1]ورقة9!A810</f>
        <v>جابر علي قرادي</v>
      </c>
      <c r="C61" s="6"/>
      <c r="D61" s="12" t="str">
        <f>[1]ورقة9!D810</f>
        <v>966509479278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[1]ورقة9!A811</f>
        <v>يوسف ابراهيم عليوه</v>
      </c>
      <c r="C62" s="6"/>
      <c r="D62" s="12" t="str">
        <f>[1]ورقة9!D811</f>
        <v>966559962139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[1]ورقة9!A812</f>
        <v>علي عبدالله الشهراني</v>
      </c>
      <c r="C63" s="6"/>
      <c r="D63" s="12" t="str">
        <f>[1]ورقة9!D812</f>
        <v>966552463407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[1]ورقة9!A813</f>
        <v>موضي محمد الدريهم</v>
      </c>
      <c r="C64" s="6"/>
      <c r="D64" s="12" t="str">
        <f>[1]ورقة9!D813</f>
        <v>966506883845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[1]ورقة9!A814</f>
        <v>فيصل ابراهيم البلوشى</v>
      </c>
      <c r="C65" s="6"/>
      <c r="D65" s="12" t="str">
        <f>[1]ورقة9!D814</f>
        <v>966507992508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[1]ورقة9!A815</f>
        <v>فيصل اسماعيل ادم</v>
      </c>
      <c r="C66" s="6"/>
      <c r="D66" s="12" t="str">
        <f>[1]ورقة9!D815</f>
        <v>966559961801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[1]ورقة9!A816</f>
        <v>فوازخالدبن عتيان</v>
      </c>
      <c r="C67" s="6"/>
      <c r="D67" s="12" t="str">
        <f>[1]ورقة9!D816</f>
        <v>966591445442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[1]ورقة9!A817</f>
        <v>ابرا فهد الدوسري</v>
      </c>
      <c r="C68" s="6"/>
      <c r="D68" s="12" t="str">
        <f>[1]ورقة9!D817</f>
        <v>966558007761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[1]ورقة9!A818</f>
        <v>وجدان يحيى قاسم</v>
      </c>
      <c r="C69" s="6"/>
      <c r="D69" s="12" t="str">
        <f>[1]ورقة9!D818</f>
        <v>966551222402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[1]ورقة9!A819</f>
        <v>يحيى مسعود</v>
      </c>
      <c r="C70" s="6"/>
      <c r="D70" s="12" t="str">
        <f>[1]ورقة9!D819</f>
        <v>966551222402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[1]ورقة9!A820</f>
        <v>البندري عبدالله</v>
      </c>
      <c r="C71" s="6"/>
      <c r="D71" s="12" t="str">
        <f>[1]ورقة9!D820</f>
        <v>966505497655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[1]ورقة9!A821</f>
        <v>عبير مبارك الفضلى</v>
      </c>
      <c r="C72" s="6"/>
      <c r="D72" s="12" t="str">
        <f>[1]ورقة9!D821</f>
        <v>966550232200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[1]ورقة9!A822</f>
        <v>سحر فهد عبدالله الدوسرى</v>
      </c>
      <c r="C73" s="6"/>
      <c r="D73" s="12" t="str">
        <f>[1]ورقة9!D822</f>
        <v>966540043171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[1]ورقة9!A823</f>
        <v>اسامه محمد بامدحج</v>
      </c>
      <c r="C74" s="6"/>
      <c r="D74" s="12" t="str">
        <f>[1]ورقة9!D823</f>
        <v>966546937894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[1]ورقة9!A824</f>
        <v>احمد ابراهيم سعد الصقعبي</v>
      </c>
      <c r="C75" s="6"/>
      <c r="D75" s="12" t="str">
        <f>[1]ورقة9!D824</f>
        <v>966550551813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[1]ورقة9!A825</f>
        <v>نوره حسن</v>
      </c>
      <c r="C76" s="6"/>
      <c r="D76" s="12" t="str">
        <f>[1]ورقة9!D825</f>
        <v>966503314955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[1]ورقة9!A826</f>
        <v>فيصل القرني</v>
      </c>
      <c r="C77" s="6"/>
      <c r="D77" s="12" t="str">
        <f>[1]ورقة9!D826</f>
        <v>966535325274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[1]ورقة9!A827</f>
        <v>رفال فايز السهلي</v>
      </c>
      <c r="C78" s="6"/>
      <c r="D78" s="12" t="str">
        <f>[1]ورقة9!D827</f>
        <v>966572005493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[1]ورقة9!A828</f>
        <v>لمياء تركى الحمود</v>
      </c>
      <c r="C79" s="6"/>
      <c r="D79" s="12" t="str">
        <f>[1]ورقة9!D828</f>
        <v>966554091729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[1]ورقة9!A829</f>
        <v>عبدالعزيز تركي الدوسري</v>
      </c>
      <c r="C80" s="6"/>
      <c r="D80" s="12" t="str">
        <f>[1]ورقة9!D829</f>
        <v>966550305404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[1]ورقة9!A830</f>
        <v>نوشاد نيجامو</v>
      </c>
      <c r="C81" s="6"/>
      <c r="D81" s="12" t="str">
        <f>[1]ورقة9!D830</f>
        <v>966505497356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[1]ورقة9!A831</f>
        <v>عبدالرحمن احمد صلاح</v>
      </c>
      <c r="C82" s="6"/>
      <c r="D82" s="12" t="str">
        <f>[1]ورقة9!D831</f>
        <v>966552923913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[1]ورقة9!A832</f>
        <v>رائد عبدالسلام العمر</v>
      </c>
      <c r="C83" s="6"/>
      <c r="D83" s="12" t="str">
        <f>[1]ورقة9!D832</f>
        <v>966591456785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[1]ورقة9!A833</f>
        <v>نوره عبدالمجيد الرشيدان</v>
      </c>
      <c r="C84" s="6"/>
      <c r="D84" s="12" t="str">
        <f>[1]ورقة9!D833</f>
        <v>966533903507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[1]ورقة9!A834</f>
        <v>شريف عبدالعزيز البصيص</v>
      </c>
      <c r="C85" s="6"/>
      <c r="D85" s="12" t="str">
        <f>[1]ورقة9!D834</f>
        <v>966542110260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[1]ورقة9!A835</f>
        <v>رحمه الله ظاهر</v>
      </c>
      <c r="C86" s="6"/>
      <c r="D86" s="12" t="str">
        <f>[1]ورقة9!D835</f>
        <v>966591023865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[1]ورقة9!A836</f>
        <v>لارا محمد عواجي</v>
      </c>
      <c r="C87" s="6"/>
      <c r="D87" s="12" t="str">
        <f>[1]ورقة9!D836</f>
        <v>966555236499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[1]ورقة9!A837</f>
        <v>ليليا ايمن محمد خير الحمصي</v>
      </c>
      <c r="C88" s="6"/>
      <c r="D88" s="12" t="str">
        <f>[1]ورقة9!D837</f>
        <v>966537897887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[1]ورقة9!A838</f>
        <v>امانى العدوى ابراهيم</v>
      </c>
      <c r="C89" s="6"/>
      <c r="D89" s="12" t="str">
        <f>[1]ورقة9!D838</f>
        <v>966566983606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[1]ورقة9!A839</f>
        <v>دميكا 12821</v>
      </c>
      <c r="C90" s="6"/>
      <c r="D90" s="12" t="str">
        <f>[1]ورقة9!D839</f>
        <v>966554414800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[1]ورقة9!A840</f>
        <v>رفعه سعد القحطانى</v>
      </c>
      <c r="C91" s="6"/>
      <c r="D91" s="12" t="str">
        <f>[1]ورقة9!D840</f>
        <v>966554434613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[1]ورقة9!A841</f>
        <v>estey12822</v>
      </c>
      <c r="C92" s="6"/>
      <c r="D92" s="12" t="str">
        <f>[1]ورقة9!D841</f>
        <v>966500625063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[1]ورقة9!A842</f>
        <v>ابتسام سعد القحطانى</v>
      </c>
      <c r="C93" s="6"/>
      <c r="D93" s="12" t="str">
        <f>[1]ورقة9!D842</f>
        <v>966534705301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[1]ورقة9!A843</f>
        <v>احمد سرور محمد سرور</v>
      </c>
      <c r="C94" s="6"/>
      <c r="D94" s="12" t="str">
        <f>[1]ورقة9!D843</f>
        <v>966550139255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[1]ورقة9!A844</f>
        <v>هلا محمد السويدان</v>
      </c>
      <c r="C95" s="6"/>
      <c r="D95" s="12" t="str">
        <f>[1]ورقة9!D844</f>
        <v>966505218048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[1]ورقة9!A845</f>
        <v>جينا12823</v>
      </c>
      <c r="C96" s="6"/>
      <c r="D96" s="12" t="str">
        <f>[1]ورقة9!D845</f>
        <v>966505424344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[1]ورقة9!A846</f>
        <v>رقيه هدباوي</v>
      </c>
      <c r="C97" s="6"/>
      <c r="D97" s="12" t="str">
        <f>[1]ورقة9!D846</f>
        <v>966566212110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[1]ورقة9!A847</f>
        <v>عيوش علي مجرشي</v>
      </c>
      <c r="C98" s="6"/>
      <c r="D98" s="12" t="str">
        <f>[1]ورقة9!D847</f>
        <v>966500588680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[1]ورقة9!A848</f>
        <v>عبدالعزيز سعد العطروزي</v>
      </c>
      <c r="C99" s="6"/>
      <c r="D99" s="12" t="str">
        <f>[1]ورقة9!D848</f>
        <v>966548443239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[1]ورقة9!A849</f>
        <v>فريده حسن الزهرانى</v>
      </c>
      <c r="C100" s="6"/>
      <c r="D100" s="12" t="str">
        <f>[1]ورقة9!D849</f>
        <v>966502989919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[1]ورقة9!A850</f>
        <v>غاده محمد الزهرانى</v>
      </c>
      <c r="C101" s="6"/>
      <c r="D101" s="12" t="str">
        <f>[1]ورقة9!D850</f>
        <v>966534572160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[1]ورقة9!A851</f>
        <v>ليلى عبدالرحمن سلمان</v>
      </c>
      <c r="C102" s="6"/>
      <c r="D102" s="12" t="str">
        <f>[1]ورقة9!D851</f>
        <v>966533536353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[1]ورقة9!A852</f>
        <v>ساره عايض محمد العتيبى</v>
      </c>
      <c r="C103" s="6"/>
      <c r="D103" s="12" t="str">
        <f>[1]ورقة9!D852</f>
        <v>966550042178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[1]ورقة9!A853</f>
        <v>سناء احمد</v>
      </c>
      <c r="C104" s="6"/>
      <c r="D104" s="12" t="str">
        <f>[1]ورقة9!D853</f>
        <v>966530030694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[1]ورقة9!A854</f>
        <v>عبدالعزيز محمد</v>
      </c>
      <c r="C105" s="6"/>
      <c r="D105" s="12" t="str">
        <f>[1]ورقة9!D854</f>
        <v>966580567857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[1]ورقة9!A855</f>
        <v>نجود سعد ضفيان</v>
      </c>
      <c r="C106" s="6"/>
      <c r="D106" s="12" t="str">
        <f>[1]ورقة9!D855</f>
        <v>966551323399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[1]ورقة9!A856</f>
        <v>صالح عبدالله صالح البقشي</v>
      </c>
      <c r="C107" s="6"/>
      <c r="D107" s="12" t="str">
        <f>[1]ورقة9!D856</f>
        <v>966559880155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[1]ورقة9!A857</f>
        <v>محمد عبدالله الهويمل</v>
      </c>
      <c r="C108" s="6"/>
      <c r="D108" s="12" t="str">
        <f>[1]ورقة9!D857</f>
        <v>966502341414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[1]ورقة9!A858</f>
        <v>chand12825</v>
      </c>
      <c r="C109" s="6"/>
      <c r="D109" s="12" t="str">
        <f>[1]ورقة9!D858</f>
        <v>966555442430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[1]ورقة9!A859</f>
        <v>anoma12824</v>
      </c>
      <c r="C110" s="6"/>
      <c r="D110" s="12" t="str">
        <f>[1]ورقة9!D859</f>
        <v>966555442430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[1]ورقة9!A860</f>
        <v>شيماء عبدالرحمن سعد الدريهم</v>
      </c>
      <c r="C111" s="6"/>
      <c r="D111" s="12" t="str">
        <f>[1]ورقة9!D860</f>
        <v>966553377426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[1]ورقة9!A861</f>
        <v>شريفه محمد شراحيلي</v>
      </c>
      <c r="C112" s="6"/>
      <c r="D112" s="12" t="str">
        <f>[1]ورقة9!D861</f>
        <v>966561924565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[1]ورقة9!A862</f>
        <v>ياسمين12826</v>
      </c>
      <c r="C113" s="6"/>
      <c r="D113" s="12" t="str">
        <f>[1]ورقة9!D862</f>
        <v>966503570965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[1]ورقة9!A863</f>
        <v>اروى سعد بن طلحه</v>
      </c>
      <c r="C114" s="6"/>
      <c r="D114" s="12" t="str">
        <f>[1]ورقة9!D863</f>
        <v>966598695010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[1]ورقة9!A864</f>
        <v>مرام علي احمد</v>
      </c>
      <c r="C115" s="6"/>
      <c r="D115" s="12" t="str">
        <f>[1]ورقة9!D864</f>
        <v>966534280288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[1]ورقة9!A865</f>
        <v>شيخه سعيد الدوسري</v>
      </c>
      <c r="C116" s="6"/>
      <c r="D116" s="12" t="str">
        <f>[1]ورقة9!D865</f>
        <v>966591023940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[1]ورقة9!A866</f>
        <v>محمد عبدالله حنش</v>
      </c>
      <c r="C117" s="6"/>
      <c r="D117" s="12" t="str">
        <f>[1]ورقة9!D866</f>
        <v>966564444735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[1]ورقة9!A867</f>
        <v>طلال وليد علي الجميل</v>
      </c>
      <c r="C118" s="6"/>
      <c r="D118" s="12" t="str">
        <f>[1]ورقة9!D867</f>
        <v>966541654082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[1]ورقة9!A868</f>
        <v>تركي احمد الفهيد</v>
      </c>
      <c r="C119" s="6"/>
      <c r="D119" s="12" t="str">
        <f>[1]ورقة9!D868</f>
        <v>966581113641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[1]ورقة9!A869</f>
        <v>انغام حسين مباركى</v>
      </c>
      <c r="C120" s="6"/>
      <c r="D120" s="12" t="str">
        <f>[1]ورقة9!D869</f>
        <v>966559326023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[1]ورقة9!A870</f>
        <v>ايمان محمد زوع</v>
      </c>
      <c r="C121" s="6"/>
      <c r="D121" s="12" t="str">
        <f>[1]ورقة9!D870</f>
        <v>966553066137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[1]ورقة9!A871</f>
        <v>بيان بشير الفقيرى</v>
      </c>
      <c r="C122" s="6"/>
      <c r="D122" s="12" t="str">
        <f>[1]ورقة9!D871</f>
        <v>966532225275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[1]ورقة9!A872</f>
        <v>ابراهيم عبدالجبار الشمالى</v>
      </c>
      <c r="C123" s="6"/>
      <c r="D123" s="12" t="str">
        <f>[1]ورقة9!D872</f>
        <v>966551720778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[1]ورقة9!A873</f>
        <v>هاشم صديق ادم محمد</v>
      </c>
      <c r="C124" s="6"/>
      <c r="D124" s="12" t="str">
        <f>[1]ورقة9!D873</f>
        <v>966541899468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[1]ورقة9!A874</f>
        <v>عبدالعزيز عبدالله الحميد</v>
      </c>
      <c r="C125" s="6"/>
      <c r="D125" s="12" t="str">
        <f>[1]ورقة9!D874</f>
        <v>966555414183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[1]ورقة9!A875</f>
        <v>ساره محمد فهد الدهيمى</v>
      </c>
      <c r="C126" s="6"/>
      <c r="D126" s="12" t="str">
        <f>[1]ورقة9!D875</f>
        <v>966553244494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[1]ورقة9!A876</f>
        <v>عتيقه  رملي</v>
      </c>
      <c r="C127" s="6"/>
      <c r="D127" s="12" t="str">
        <f>[1]ورقة9!D876</f>
        <v>966505278963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[1]ورقة9!A877</f>
        <v>سعد هلال علي العسيري</v>
      </c>
      <c r="C128" s="6"/>
      <c r="D128" s="12" t="str">
        <f>[1]ورقة9!D877</f>
        <v>966551221188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[1]ورقة9!A878</f>
        <v>جبار علي حسين المالكي</v>
      </c>
      <c r="C129" s="6"/>
      <c r="D129" s="12" t="str">
        <f>[1]ورقة9!D878</f>
        <v>966557963024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[1]ورقة9!A879</f>
        <v>طلال عبدالرحمن الزهراني</v>
      </c>
      <c r="C130" s="6"/>
      <c r="D130" s="12" t="str">
        <f>[1]ورقة9!D879</f>
        <v>966565668483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[1]ورقة9!A880</f>
        <v>حسن امين محمد درويش</v>
      </c>
      <c r="C131" s="6"/>
      <c r="D131" s="12" t="str">
        <f>[1]ورقة9!D880</f>
        <v>966509279196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[1]ورقة9!A881</f>
        <v>اشواق سعود القحطاني</v>
      </c>
      <c r="C132" s="6"/>
      <c r="D132" s="12" t="str">
        <f>[1]ورقة9!D881</f>
        <v>966546754365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[1]ورقة9!A882</f>
        <v>عبدالله سعد العريفي</v>
      </c>
      <c r="C133" s="6"/>
      <c r="D133" s="12" t="str">
        <f>[1]ورقة9!D882</f>
        <v>966503366762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[1]ورقة9!A883</f>
        <v>حمزه صالح بكر برناوى</v>
      </c>
      <c r="C134" s="6"/>
      <c r="D134" s="12" t="str">
        <f>[1]ورقة9!D883</f>
        <v>966570453935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[1]ورقة9!A884</f>
        <v>جعفر جباره بشير حاج امام</v>
      </c>
      <c r="C135" s="6"/>
      <c r="D135" s="12" t="str">
        <f>[1]ورقة9!D884</f>
        <v>966540461521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[1]ورقة9!A885</f>
        <v>احمد عبدالله الهدلغ</v>
      </c>
      <c r="C136" s="6"/>
      <c r="D136" s="12" t="str">
        <f>[1]ورقة9!D885</f>
        <v>966500551308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[1]ورقة9!A886</f>
        <v>زينب عبدالله حسن</v>
      </c>
      <c r="C137" s="6"/>
      <c r="D137" s="12" t="str">
        <f>[1]ورقة9!D886</f>
        <v>966530972655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[1]ورقة9!A887</f>
        <v>عبدالرحمن جابر خبارني</v>
      </c>
      <c r="C138" s="6"/>
      <c r="D138" s="12" t="str">
        <f>[1]ورقة9!D887</f>
        <v>966563066231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[1]ورقة9!A888</f>
        <v>لطيفه ناصر</v>
      </c>
      <c r="C139" s="6"/>
      <c r="D139" s="12" t="str">
        <f>[1]ورقة9!D888</f>
        <v>966554297296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[1]ورقة9!A889</f>
        <v>حسن محمد السمان محمود</v>
      </c>
      <c r="C140" s="6"/>
      <c r="D140" s="12" t="str">
        <f>[1]ورقة9!D889</f>
        <v>966562601514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[1]ورقة9!A890</f>
        <v>شمس محمد الشويهي</v>
      </c>
      <c r="C141" s="6"/>
      <c r="D141" s="12" t="str">
        <f>[1]ورقة9!D890</f>
        <v>966530206278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[1]ورقة9!A891</f>
        <v>سعد ناصر راشد الشعيل</v>
      </c>
      <c r="C142" s="6"/>
      <c r="D142" s="12" t="str">
        <f>[1]ورقة9!D891</f>
        <v>966506400000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[1]ورقة9!A892</f>
        <v>روى يوسف العليوه</v>
      </c>
      <c r="C143" s="6"/>
      <c r="D143" s="12" t="str">
        <f>[1]ورقة9!D892</f>
        <v>966581996901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[1]ورقة9!A893</f>
        <v>العنود سعود السعيد</v>
      </c>
      <c r="C144" s="6"/>
      <c r="D144" s="12" t="str">
        <f>[1]ورقة9!D893</f>
        <v>966554244975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[1]ورقة9!A894</f>
        <v>بلقيس فضل الرحمن حاجى</v>
      </c>
      <c r="C145" s="6"/>
      <c r="D145" s="12" t="str">
        <f>[1]ورقة9!D894</f>
        <v>966548185203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[1]ورقة9!A895</f>
        <v>عبدالقادر بكرى حامد محمد</v>
      </c>
      <c r="C146" s="6"/>
      <c r="D146" s="12" t="str">
        <f>[1]ورقة9!D895</f>
        <v>966533278620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[1]ورقة9!A896</f>
        <v>ساره عيسى المركض12827</v>
      </c>
      <c r="C147" s="6"/>
      <c r="D147" s="12" t="str">
        <f>[1]ورقة9!D896</f>
        <v>966550998058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[1]ورقة9!A897</f>
        <v>docus12828</v>
      </c>
      <c r="C148" s="6"/>
      <c r="D148" s="12" t="str">
        <f>[1]ورقة9!D897</f>
        <v>966507779257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[1]ورقة9!A898</f>
        <v>سماح عبدالعزيز الصميط</v>
      </c>
      <c r="C149" s="6"/>
      <c r="D149" s="12" t="str">
        <f>[1]ورقة9!D898</f>
        <v>966502229022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[1]ورقة9!A899</f>
        <v>مشاعل تركي العتيبي</v>
      </c>
      <c r="C150" s="6"/>
      <c r="D150" s="12" t="str">
        <f>[1]ورقة9!D899</f>
        <v>966554447536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[1]ورقة9!A900</f>
        <v>عبدالماجدثاني سعيد</v>
      </c>
      <c r="C151" s="6"/>
      <c r="D151" s="12" t="str">
        <f>[1]ورقة9!D900</f>
        <v>966598666881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[1]ورقة9!A901</f>
        <v>غيداء محمد الزياد</v>
      </c>
      <c r="C152" s="6"/>
      <c r="D152" s="12" t="str">
        <f>[1]ورقة9!D901</f>
        <v>966531687081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[1]ورقة9!A902</f>
        <v>سعد وليد السعدون</v>
      </c>
      <c r="C153" s="6"/>
      <c r="D153" s="12" t="str">
        <f>[1]ورقة9!D902</f>
        <v>966548946838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[1]ورقة9!A903</f>
        <v>ابراهيم محمد فهد العجلان</v>
      </c>
      <c r="C154" s="6"/>
      <c r="D154" s="12" t="str">
        <f>[1]ورقة9!D903</f>
        <v>966500955331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[1]ورقة9!A904</f>
        <v>غاليه مساعد الضعيان</v>
      </c>
      <c r="C155" s="6"/>
      <c r="D155" s="12" t="str">
        <f>[1]ورقة9!D904</f>
        <v>966535419287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[1]ورقة9!A905</f>
        <v>محمود احمد باتيس</v>
      </c>
      <c r="C156" s="6"/>
      <c r="D156" s="12" t="str">
        <f>[1]ورقة9!D905</f>
        <v>966544985949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[1]ورقة9!A906</f>
        <v>حسين عبدالهادي القحطاني</v>
      </c>
      <c r="C157" s="6"/>
      <c r="D157" s="12" t="str">
        <f>[1]ورقة9!D906</f>
        <v>966550888515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[1]ورقة9!A907</f>
        <v>سجاد حسين</v>
      </c>
      <c r="C158" s="6"/>
      <c r="D158" s="12" t="str">
        <f>[1]ورقة9!D907</f>
        <v>966571445168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[1]ورقة9!A908</f>
        <v>ساره زيد الخرعان</v>
      </c>
      <c r="C159" s="6"/>
      <c r="D159" s="12" t="str">
        <f>[1]ورقة9!D908</f>
        <v>966567214984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[1]ورقة9!A909</f>
        <v>مامون امين على احمد</v>
      </c>
      <c r="C160" s="6"/>
      <c r="D160" s="12" t="str">
        <f>[1]ورقة9!D909</f>
        <v>966551240061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[1]ورقة9!A910</f>
        <v>elvin12829</v>
      </c>
      <c r="C161" s="6"/>
      <c r="D161" s="12" t="str">
        <f>[1]ورقة9!D910</f>
        <v>966501233330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[1]ورقة9!A911</f>
        <v>ميار فهد الدحيم</v>
      </c>
      <c r="C162" s="6"/>
      <c r="D162" s="12" t="str">
        <f>[1]ورقة9!D911</f>
        <v>966500616569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[1]ورقة9!A912</f>
        <v>فاطمه ظافر العقيل</v>
      </c>
      <c r="C163" s="6"/>
      <c r="D163" s="12" t="str">
        <f>[1]ورقة9!D912</f>
        <v>966500301710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[1]ورقة9!A913</f>
        <v>كم بيلي12830</v>
      </c>
      <c r="C164" s="6"/>
      <c r="D164" s="12" t="str">
        <f>[1]ورقة9!D913</f>
        <v>966503404420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[1]ورقة9!A914</f>
        <v>عبدالعزيز عبدالاله العسكر</v>
      </c>
      <c r="C165" s="6"/>
      <c r="D165" s="12" t="str">
        <f>[1]ورقة9!D914</f>
        <v>966533896968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[1]ورقة9!A915</f>
        <v>عبدالله محمد القحطاني</v>
      </c>
      <c r="C166" s="6"/>
      <c r="D166" s="12" t="str">
        <f>[1]ورقة9!D915</f>
        <v>966559959503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[1]ورقة9!A916</f>
        <v>مبارك فالح الدوسري</v>
      </c>
      <c r="C167" s="6"/>
      <c r="D167" s="12" t="str">
        <f>[1]ورقة9!D916</f>
        <v>966598100136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[1]ورقة9!A917</f>
        <v>هند مرعي ابو شهاب</v>
      </c>
      <c r="C168" s="6"/>
      <c r="D168" s="12" t="str">
        <f>[1]ورقة9!D917</f>
        <v>966554245844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[1]ورقة9!A918</f>
        <v>ايمان عثمان الدوخى</v>
      </c>
      <c r="C169" s="6"/>
      <c r="D169" s="12" t="str">
        <f>[1]ورقة9!D918</f>
        <v>966565203032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[1]ورقة9!A919</f>
        <v>هيثم سعدالطبيشي</v>
      </c>
      <c r="C170" s="6"/>
      <c r="D170" s="12" t="str">
        <f>[1]ورقة9!D919</f>
        <v>966553371792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[1]ورقة9!A920</f>
        <v>سعود حسن العبدالله</v>
      </c>
      <c r="C171" s="6"/>
      <c r="D171" s="12" t="str">
        <f>[1]ورقة9!D920</f>
        <v>966566997573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[1]ورقة9!A921</f>
        <v>اسيا بروفين</v>
      </c>
      <c r="C172" s="6"/>
      <c r="D172" s="12" t="str">
        <f>[1]ورقة9!D921</f>
        <v>966531168974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[1]ورقة9!A922</f>
        <v>عبدالمجيد حامد الشايجي</v>
      </c>
      <c r="C173" s="6"/>
      <c r="D173" s="12" t="str">
        <f>[1]ورقة9!D922</f>
        <v>966538349943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[1]ورقة9!A923</f>
        <v>زيد12831</v>
      </c>
      <c r="C174" s="6"/>
      <c r="D174" s="12" t="str">
        <f>[1]ورقة9!D923</f>
        <v>966542377603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[1]ورقة9!A924</f>
        <v>ساره عمر</v>
      </c>
      <c r="C175" s="6"/>
      <c r="D175" s="12" t="str">
        <f>[1]ورقة9!D924</f>
        <v>966546251722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[1]ورقة9!A925</f>
        <v>عبدالله عبدالرحمن الشنار12832</v>
      </c>
      <c r="C176" s="6"/>
      <c r="D176" s="12" t="str">
        <f>[1]ورقة9!D925</f>
        <v>966500428299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[1]ورقة9!A926</f>
        <v>سلطان سعود الحارثي</v>
      </c>
      <c r="C177" s="6"/>
      <c r="D177" s="12" t="str">
        <f>[1]ورقة9!D926</f>
        <v>966500633303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[1]ورقة9!A927</f>
        <v>شيماء عبدالرحمن محمد</v>
      </c>
      <c r="C178" s="6"/>
      <c r="D178" s="12" t="str">
        <f>[1]ورقة9!D927</f>
        <v>966555668109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[1]ورقة9!A928</f>
        <v>عبدالعزيز عبدالله السياري</v>
      </c>
      <c r="C179" s="6"/>
      <c r="D179" s="12" t="str">
        <f>[1]ورقة9!D928</f>
        <v>966555858081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[1]ورقة9!A929</f>
        <v>جمشيد احم شاكر علي</v>
      </c>
      <c r="C180" s="6"/>
      <c r="D180" s="12" t="str">
        <f>[1]ورقة9!D929</f>
        <v>966569770579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[1]ورقة9!A930</f>
        <v>محمد علي راشد الصميده</v>
      </c>
      <c r="C181" s="6"/>
      <c r="D181" s="12" t="str">
        <f>[1]ورقة9!D930</f>
        <v>966581828899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[1]ورقة9!A931</f>
        <v>رضوان 12833</v>
      </c>
      <c r="C182" s="6"/>
      <c r="D182" s="12" t="str">
        <f>[1]ورقة9!D931</f>
        <v>966505656686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[1]ورقة9!A932</f>
        <v>تميم عبدالحكم الخرجي</v>
      </c>
      <c r="C183" s="6"/>
      <c r="D183" s="12" t="str">
        <f>[1]ورقة9!D932</f>
        <v>966505218482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[1]ورقة9!A933</f>
        <v>احمد نويعم الحربى</v>
      </c>
      <c r="C184" s="6"/>
      <c r="D184" s="12" t="str">
        <f>[1]ورقة9!D933</f>
        <v>966594685566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[1]ورقة9!A934</f>
        <v>جين12834</v>
      </c>
      <c r="C185" s="6"/>
      <c r="D185" s="12" t="str">
        <f>[1]ورقة9!D934</f>
        <v>966552112133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[1]ورقة9!A935</f>
        <v>هنادى محمد السبيت</v>
      </c>
      <c r="C186" s="6"/>
      <c r="D186" s="12" t="str">
        <f>[1]ورقة9!D935</f>
        <v>966533903507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[1]ورقة9!A936</f>
        <v>وعد عبدالحميد علي</v>
      </c>
      <c r="C187" s="6"/>
      <c r="D187" s="12" t="str">
        <f>[1]ورقة9!D936</f>
        <v>966565051122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[1]ورقة9!A937</f>
        <v>لطيفه محمد حمد الغنام</v>
      </c>
      <c r="C188" s="6"/>
      <c r="D188" s="12" t="str">
        <f>[1]ورقة9!D937</f>
        <v>966504440150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[1]ورقة9!A938</f>
        <v>خالد زيد حمدان المطيرى</v>
      </c>
      <c r="C189" s="6"/>
      <c r="D189" s="12" t="str">
        <f>[1]ورقة9!D938</f>
        <v>966559531474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[1]ورقة9!A939</f>
        <v>هيا عبدالله الضبيعان</v>
      </c>
      <c r="C190" s="6"/>
      <c r="D190" s="12" t="str">
        <f>[1]ورقة9!D939</f>
        <v>966506495667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[1]ورقة9!A940</f>
        <v>فارس فهد عبدالله العمار</v>
      </c>
      <c r="C191" s="6"/>
      <c r="D191" s="12" t="str">
        <f>[1]ورقة9!D940</f>
        <v>966553311580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[1]ورقة9!A941</f>
        <v>ابرار محمد رشيد القاسم</v>
      </c>
      <c r="C192" s="6"/>
      <c r="D192" s="12" t="str">
        <f>[1]ورقة9!D941</f>
        <v>966564000697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[1]ورقة9!A942</f>
        <v>عثمان عبدالله الجلعود</v>
      </c>
      <c r="C193" s="6"/>
      <c r="D193" s="12" t="str">
        <f>[1]ورقة9!D942</f>
        <v>966500016779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[1]ورقة9!A943</f>
        <v>يزيد عبدالرحمن الموح</v>
      </c>
      <c r="C194" s="6"/>
      <c r="D194" s="12" t="str">
        <f>[1]ورقة9!D943</f>
        <v>966555446040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[1]ورقة9!A944</f>
        <v>عايض محسن القرني</v>
      </c>
      <c r="C195" s="6"/>
      <c r="D195" s="12" t="str">
        <f>[1]ورقة9!D944</f>
        <v>966550849577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[1]ورقة9!A945</f>
        <v>سعود منير الشيباني</v>
      </c>
      <c r="C196" s="6"/>
      <c r="D196" s="12" t="str">
        <f>[1]ورقة9!D945</f>
        <v>966505746312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[1]ورقة9!A946</f>
        <v>سدن ياسر الهباد</v>
      </c>
      <c r="C197" s="6"/>
      <c r="D197" s="12" t="str">
        <f>[1]ورقة9!D946</f>
        <v>966553841812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[1]ورقة9!A947</f>
        <v>خلود 12836</v>
      </c>
      <c r="C198" s="6"/>
      <c r="D198" s="12" t="str">
        <f>[1]ورقة9!D947</f>
        <v>966555203930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[1]ورقة9!A948</f>
        <v>سعد سعيد على القحطانى</v>
      </c>
      <c r="C199" s="6"/>
      <c r="D199" s="12" t="str">
        <f>[1]ورقة9!D948</f>
        <v>966503449973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[1]ورقة9!A949</f>
        <v>فداء ابو الحديد محمد</v>
      </c>
      <c r="C200" s="6"/>
      <c r="D200" s="12" t="str">
        <f>[1]ورقة9!D949</f>
        <v>966563413493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[1]ورقة9!A950</f>
        <v>وئام صلاح احمد عمر</v>
      </c>
      <c r="C201" s="6"/>
      <c r="D201" s="12" t="str">
        <f>[1]ورقة9!D950</f>
        <v>966554258872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[1]ورقة9!A951</f>
        <v>ريم حمد سعيد</v>
      </c>
      <c r="C202" s="6"/>
      <c r="D202" s="12" t="str">
        <f>[1]ورقة9!D951</f>
        <v>966566659348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[1]ورقة9!A952</f>
        <v>شوق احمد الحافظى</v>
      </c>
      <c r="C203" s="6"/>
      <c r="D203" s="12" t="str">
        <f>[1]ورقة9!D952</f>
        <v>966537683190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[1]ورقة9!A953</f>
        <v>سعد عبدالعزيز سعد</v>
      </c>
      <c r="C204" s="6"/>
      <c r="D204" s="12" t="str">
        <f>[1]ورقة9!D953</f>
        <v>966533817820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[1]ورقة9!A954</f>
        <v>عائشه احمد محمد حفظي .</v>
      </c>
      <c r="C205" s="6"/>
      <c r="D205" s="12" t="str">
        <f>[1]ورقة9!D954</f>
        <v>966537683190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[1]ورقة9!A955</f>
        <v>صبحي عبدالجواد ابراهيم</v>
      </c>
      <c r="C206" s="6"/>
      <c r="D206" s="12" t="str">
        <f>[1]ورقة9!D955</f>
        <v>966590189852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[1]ورقة9!A956</f>
        <v>جواهر سعد القصيبي</v>
      </c>
      <c r="C207" s="6"/>
      <c r="D207" s="12" t="str">
        <f>[1]ورقة9!D956</f>
        <v>966540900823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[1]ورقة9!A957</f>
        <v>فواد عبدالرحمن الرشيد</v>
      </c>
      <c r="C208" s="6"/>
      <c r="D208" s="12" t="str">
        <f>[1]ورقة9!D957</f>
        <v>966505499668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[1]ورقة9!A958</f>
        <v>سعيد علي المهري</v>
      </c>
      <c r="C209" s="6"/>
      <c r="D209" s="12" t="str">
        <f>[1]ورقة9!D958</f>
        <v>966500510972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[1]ورقة9!A959</f>
        <v>عبدالله رشيد بن دواس</v>
      </c>
      <c r="C210" s="6"/>
      <c r="D210" s="12" t="str">
        <f>[1]ورقة9!D959</f>
        <v>966501779338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[1]ورقة9!A960</f>
        <v>راشد مزياد ال قنيعير</v>
      </c>
      <c r="C211" s="6"/>
      <c r="D211" s="12" t="str">
        <f>[1]ورقة9!D960</f>
        <v>966590088222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[1]ورقة9!A961</f>
        <v>بشرى غالب حسين الحاتم</v>
      </c>
      <c r="C212" s="6"/>
      <c r="D212" s="12" t="str">
        <f>[1]ورقة9!D961</f>
        <v>966561969297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[1]ورقة9!A962</f>
        <v>سلطان خالد الدوس</v>
      </c>
      <c r="C213" s="6"/>
      <c r="D213" s="12" t="str">
        <f>[1]ورقة9!D962</f>
        <v>966548662689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[1]ورقة9!A963</f>
        <v>هادي 12837</v>
      </c>
      <c r="C214" s="6"/>
      <c r="D214" s="12" t="str">
        <f>[1]ورقة9!D963</f>
        <v>966505685506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[1]ورقة9!A964</f>
        <v>احمد عبدالعزيز ال موسى التميمي</v>
      </c>
      <c r="C215" s="6"/>
      <c r="D215" s="12" t="str">
        <f>[1]ورقة9!D964</f>
        <v>966544032232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[1]ورقة9!A965</f>
        <v>محمد فهد ابراهيم السيف</v>
      </c>
      <c r="C216" s="6"/>
      <c r="D216" s="12" t="str">
        <f>[1]ورقة9!D965</f>
        <v>966539334423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[1]ورقة9!A966</f>
        <v>سلطان محمد القباني</v>
      </c>
      <c r="C217" s="6"/>
      <c r="D217" s="12" t="str">
        <f>[1]ورقة9!D966</f>
        <v>966505273124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[1]ورقة9!A967</f>
        <v>نوره راشد عبدالرحمن المريف</v>
      </c>
      <c r="C218" s="6"/>
      <c r="D218" s="12" t="str">
        <f>[1]ورقة9!D967</f>
        <v>966502761134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[1]ورقة9!A968</f>
        <v>يزيد حمد السبيعي</v>
      </c>
      <c r="C219" s="6"/>
      <c r="D219" s="12" t="str">
        <f>[1]ورقة9!D968</f>
        <v>966536725973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[1]ورقة9!A969</f>
        <v>نهى زيد على المسلم</v>
      </c>
      <c r="C220" s="6"/>
      <c r="D220" s="12" t="str">
        <f>[1]ورقة9!D969</f>
        <v>966532397773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[1]ورقة9!A970</f>
        <v>وسيم فتحي</v>
      </c>
      <c r="C221" s="6"/>
      <c r="D221" s="12" t="str">
        <f>[1]ورقة9!D970</f>
        <v>966558807555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[1]ورقة9!A971</f>
        <v>عمر محمد المسعري</v>
      </c>
      <c r="C222" s="6"/>
      <c r="D222" s="12" t="str">
        <f>[1]ورقة9!D971</f>
        <v>966509360822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[1]ورقة9!A972</f>
        <v>هشام عبدالعزيز بنباز</v>
      </c>
      <c r="C223" s="6"/>
      <c r="D223" s="12" t="str">
        <f>[1]ورقة9!D972</f>
        <v>966555200463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[1]ورقة9!A973</f>
        <v>نوشادعلام12838</v>
      </c>
      <c r="C224" s="6"/>
      <c r="D224" s="12" t="str">
        <f>[1]ورقة9!D973</f>
        <v>966541534406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[1]ورقة9!A974</f>
        <v>محمود محمدمحمد عطا</v>
      </c>
      <c r="C225" s="6"/>
      <c r="D225" s="12" t="str">
        <f>[1]ورقة9!D974</f>
        <v>966530259484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[1]ورقة9!A975</f>
        <v>منيرة محمد القحطاني</v>
      </c>
      <c r="C226" s="6"/>
      <c r="D226" s="12" t="str">
        <f>[1]ورقة9!D975</f>
        <v>966558470672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[1]ورقة9!A976</f>
        <v>ناصر البارقي</v>
      </c>
      <c r="C227" s="6"/>
      <c r="D227" s="12" t="str">
        <f>[1]ورقة9!D976</f>
        <v>966538749990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[1]ورقة9!A977</f>
        <v>سارة محمد صالح محمد العريكان</v>
      </c>
      <c r="C228" s="6"/>
      <c r="D228" s="12" t="str">
        <f>[1]ورقة9!D977</f>
        <v>966564992865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[1]ورقة9!A978</f>
        <v>امجد محمد معشي</v>
      </c>
      <c r="C229" s="6"/>
      <c r="D229" s="12" t="str">
        <f>[1]ورقة9!D978</f>
        <v>966508853527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[1]ورقة9!A979</f>
        <v>عبدالله عادل عبدالله الموسى</v>
      </c>
      <c r="C230" s="6"/>
      <c r="D230" s="12" t="str">
        <f>[1]ورقة9!D979</f>
        <v>966505486542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[1]ورقة9!A980</f>
        <v>دالين حسن عبدالله الغامدي</v>
      </c>
      <c r="C231" s="6"/>
      <c r="D231" s="12" t="str">
        <f>[1]ورقة9!D980</f>
        <v>966553455918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[1]ورقة9!A981</f>
        <v>شهد محمد الطريقي</v>
      </c>
      <c r="C232" s="6"/>
      <c r="D232" s="12" t="str">
        <f>[1]ورقة9!D981</f>
        <v>966569076209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[1]ورقة9!A982</f>
        <v>عائشه شريف محمدنور</v>
      </c>
      <c r="C233" s="6"/>
      <c r="D233" s="12" t="str">
        <f>[1]ورقة9!D982</f>
        <v>966502298861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[1]ورقة9!A983</f>
        <v>تغريد عبدالله محمد</v>
      </c>
      <c r="C234" s="6"/>
      <c r="D234" s="12" t="str">
        <f>[1]ورقة9!D983</f>
        <v>966555080873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[1]ورقة9!A984</f>
        <v>وفاء نايف جيجكلي</v>
      </c>
      <c r="C235" s="6"/>
      <c r="D235" s="12" t="str">
        <f>[1]ورقة9!D984</f>
        <v>966599243222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[1]ورقة9!A985</f>
        <v>عارف نادي فراج</v>
      </c>
      <c r="C236" s="6"/>
      <c r="D236" s="12" t="str">
        <f>[1]ورقة9!D985</f>
        <v>966598588466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[1]ورقة9!A986</f>
        <v>هيا تركي العنزاني</v>
      </c>
      <c r="C237" s="6"/>
      <c r="D237" s="12" t="str">
        <f>[1]ورقة9!D986</f>
        <v>966590591121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[1]ورقة9!A987</f>
        <v>محمد عبدالرحيم علي</v>
      </c>
      <c r="C238" s="6"/>
      <c r="D238" s="12" t="str">
        <f>[1]ورقة9!D987</f>
        <v>966537737759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[1]ورقة9!A988</f>
        <v>عبدهادي سويد القرني</v>
      </c>
      <c r="C239" s="6"/>
      <c r="D239" s="12" t="str">
        <f>[1]ورقة9!D988</f>
        <v>966538329839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[1]ورقة9!A989</f>
        <v>عالم محمود علي</v>
      </c>
      <c r="C240" s="6"/>
      <c r="D240" s="12" t="str">
        <f>[1]ورقة9!D989</f>
        <v>966532185023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[1]ورقة9!A990</f>
        <v>بدريه عبدالرحمن الريثي</v>
      </c>
      <c r="C241" s="6"/>
      <c r="D241" s="12" t="str">
        <f>[1]ورقة9!D990</f>
        <v>966590149128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[1]ورقة9!A991</f>
        <v>الجازي علي الحارثي</v>
      </c>
      <c r="C242" s="6"/>
      <c r="D242" s="12" t="str">
        <f>[1]ورقة9!D991</f>
        <v>966541070704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[1]ورقة9!A992</f>
        <v>سعاد عطيه نوجيم الحربى</v>
      </c>
      <c r="C243" s="6"/>
      <c r="D243" s="12" t="str">
        <f>[1]ورقة9!D992</f>
        <v>966543935987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[1]ورقة9!A993</f>
        <v>ديمه مشعل</v>
      </c>
      <c r="C244" s="6"/>
      <c r="D244" s="12" t="str">
        <f>[1]ورقة9!D993</f>
        <v>966542433434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[1]ورقة9!A994</f>
        <v>فاطمه يوسف محمد</v>
      </c>
      <c r="C245" s="6"/>
      <c r="D245" s="12" t="str">
        <f>[1]ورقة9!D994</f>
        <v>966561046205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[1]ورقة9!A995</f>
        <v>عمر زيد العسكر</v>
      </c>
      <c r="C246" s="6"/>
      <c r="D246" s="12" t="str">
        <f>[1]ورقة9!D995</f>
        <v>966590903024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[1]ورقة9!A996</f>
        <v>احمد موسى احمد شوغي</v>
      </c>
      <c r="C247" s="6"/>
      <c r="D247" s="12" t="str">
        <f>[1]ورقة9!D996</f>
        <v>966556764300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[1]ورقة9!A997</f>
        <v>روان خليفه العبودي</v>
      </c>
      <c r="C248" s="6"/>
      <c r="D248" s="12" t="str">
        <f>[1]ورقة9!D997</f>
        <v>966538906614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[1]ورقة9!A998</f>
        <v>هند عبدالله المعيذر</v>
      </c>
      <c r="C249" s="6"/>
      <c r="D249" s="12" t="str">
        <f>[1]ورقة9!D998</f>
        <v>966500880065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[1]ورقة9!A999</f>
        <v>زفيره 12840</v>
      </c>
      <c r="C250" s="6"/>
      <c r="D250" s="12" t="str">
        <f>[1]ورقة9!D999</f>
        <v>966506988288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[1]ورقة9!A1000</f>
        <v>علي البشير الضواها</v>
      </c>
      <c r="C251" s="6"/>
      <c r="D251" s="12" t="str">
        <f>[1]ورقة9!D1000</f>
        <v>966501013285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2026-02-11T14:34:34Z</dcterms:modified>
  <cp:category/>
</cp:coreProperties>
</file>