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76A82EE-DACF-4A5E-B886-C686AD41B943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<sst xmlns="http://schemas.openxmlformats.org/spreadsheetml/2006/main" count="506" uniqueCount="8">
  <si>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</si>
  <si>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</si>
  <si>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</si>
  <si>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</si>
  <si>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</si>
  <si>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</si>
  <si>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</si>
  <si>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mm132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</si>
</sst>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51">
          <cell r="A751" t="str">
            <v>ولاء فيصل الكريز</v>
          </cell>
          <cell r="D751" t="str">
            <v>966501852698</v>
          </cell>
        </row>
        <row r="752">
          <cell r="A752" t="str">
            <v>سارا مبارك المبارك</v>
          </cell>
          <cell r="D752" t="str">
            <v>966509123725</v>
          </cell>
        </row>
        <row r="753">
          <cell r="A753" t="str">
            <v>ريم كرامه العوبثاني</v>
          </cell>
          <cell r="D753" t="str">
            <v>966557604915</v>
          </cell>
        </row>
        <row r="754">
          <cell r="A754" t="str">
            <v>منيره محمد الدكان</v>
          </cell>
          <cell r="D754" t="str">
            <v>966555837388</v>
          </cell>
        </row>
        <row r="755">
          <cell r="A755" t="str">
            <v>عبدالعزيز نعمان الرجيب</v>
          </cell>
          <cell r="D755" t="str">
            <v>966541151953</v>
          </cell>
        </row>
        <row r="756">
          <cell r="A756" t="str">
            <v>جولي12670</v>
          </cell>
          <cell r="D756" t="str">
            <v>966533001094</v>
          </cell>
        </row>
        <row r="757">
          <cell r="A757" t="str">
            <v>عبيد ذيب القحطاني</v>
          </cell>
          <cell r="D757" t="str">
            <v>966508885136</v>
          </cell>
        </row>
        <row r="758">
          <cell r="A758" t="str">
            <v>ريتال عبدالسلام السلمى</v>
          </cell>
          <cell r="D758" t="str">
            <v>966530228817</v>
          </cell>
        </row>
        <row r="759">
          <cell r="A759" t="str">
            <v>ليان تركى سعد الخريجى</v>
          </cell>
          <cell r="D759" t="str">
            <v>966505828308</v>
          </cell>
        </row>
        <row r="760">
          <cell r="A760" t="str">
            <v>ساير عوض المطيري</v>
          </cell>
          <cell r="D760" t="str">
            <v>966544008224</v>
          </cell>
        </row>
        <row r="761">
          <cell r="A761" t="str">
            <v>عبدالرحمن عمر الدوسري</v>
          </cell>
          <cell r="D761" t="str">
            <v>966508365668</v>
          </cell>
        </row>
        <row r="762">
          <cell r="A762" t="str">
            <v>سونيا شاهد محمد شاهد نسيب</v>
          </cell>
          <cell r="D762" t="str">
            <v>966560973000</v>
          </cell>
        </row>
        <row r="763">
          <cell r="A763" t="str">
            <v>عبدالرحمن زيد الشبانات</v>
          </cell>
          <cell r="D763" t="str">
            <v>966562896322</v>
          </cell>
        </row>
        <row r="764">
          <cell r="A764" t="str">
            <v>هند سعيد الزهراني</v>
          </cell>
          <cell r="D764" t="str">
            <v>966534434923</v>
          </cell>
        </row>
        <row r="765">
          <cell r="A765" t="str">
            <v>نواف عبدالله الضويحي</v>
          </cell>
          <cell r="D765" t="str">
            <v>966537221694</v>
          </cell>
        </row>
        <row r="766">
          <cell r="A766" t="str">
            <v>غنى صالح السدس</v>
          </cell>
          <cell r="D766" t="str">
            <v>966533625563</v>
          </cell>
        </row>
        <row r="767">
          <cell r="A767" t="str">
            <v>احمد علي معيوف الربعي</v>
          </cell>
          <cell r="D767" t="str">
            <v>966535866306</v>
          </cell>
        </row>
        <row r="768">
          <cell r="A768" t="str">
            <v>رفا علي مجرشي</v>
          </cell>
          <cell r="D768" t="str">
            <v>966538261554</v>
          </cell>
        </row>
        <row r="769">
          <cell r="A769" t="str">
            <v>جومان محمد المسعد</v>
          </cell>
          <cell r="D769" t="str">
            <v>966554224200</v>
          </cell>
        </row>
        <row r="770">
          <cell r="A770" t="str">
            <v>هند صالح الفنتوخ</v>
          </cell>
          <cell r="D770" t="str">
            <v>966556200330</v>
          </cell>
        </row>
        <row r="771">
          <cell r="A771" t="str">
            <v>هيا عبدالعزيز الشريمي</v>
          </cell>
          <cell r="D771" t="str">
            <v>966530355553</v>
          </cell>
        </row>
        <row r="772">
          <cell r="A772" t="str">
            <v>هيام محمد فروح</v>
          </cell>
          <cell r="D772" t="str">
            <v>966500317282</v>
          </cell>
        </row>
        <row r="773">
          <cell r="A773" t="str">
            <v>لين عبدالعزيز الشريمي</v>
          </cell>
          <cell r="D773" t="str">
            <v>966530355553</v>
          </cell>
        </row>
        <row r="774">
          <cell r="A774" t="str">
            <v>فاطمه 12671</v>
          </cell>
          <cell r="D774" t="str">
            <v>966568663359</v>
          </cell>
        </row>
        <row r="775">
          <cell r="A775" t="str">
            <v>منيره محمد السويد</v>
          </cell>
          <cell r="D775" t="str">
            <v>966559989563</v>
          </cell>
        </row>
        <row r="776">
          <cell r="A776" t="str">
            <v>تغريد عبدالله المطلق</v>
          </cell>
          <cell r="D776" t="str">
            <v>966541224014</v>
          </cell>
        </row>
        <row r="777">
          <cell r="A777" t="str">
            <v>عبدالله خالد بن دهام</v>
          </cell>
          <cell r="D777" t="str">
            <v>966549312994</v>
          </cell>
        </row>
        <row r="778">
          <cell r="A778" t="str">
            <v>ابراهيم سليمان الطلحه</v>
          </cell>
          <cell r="D778" t="str">
            <v>966551688411</v>
          </cell>
        </row>
        <row r="779">
          <cell r="A779" t="str">
            <v>يحيى ابراهيم المظاهر</v>
          </cell>
          <cell r="D779" t="str">
            <v>966504242772</v>
          </cell>
        </row>
        <row r="780">
          <cell r="A780" t="str">
            <v>عبدالله راشد السبيت</v>
          </cell>
          <cell r="D780" t="str">
            <v>966504274530</v>
          </cell>
        </row>
        <row r="781">
          <cell r="A781" t="str">
            <v>الين كومار</v>
          </cell>
          <cell r="D781" t="str">
            <v>966572798480</v>
          </cell>
        </row>
        <row r="782">
          <cell r="A782" t="str">
            <v>عبير سعد الشجاع</v>
          </cell>
          <cell r="D782" t="str">
            <v>966554297635</v>
          </cell>
        </row>
        <row r="783">
          <cell r="A783" t="str">
            <v>سلمان رحمن</v>
          </cell>
          <cell r="D783" t="str">
            <v>966541144106</v>
          </cell>
        </row>
        <row r="784">
          <cell r="A784" t="str">
            <v>بندر محمد بن نفيسه</v>
          </cell>
          <cell r="D784" t="str">
            <v>966590403663</v>
          </cell>
        </row>
        <row r="785">
          <cell r="A785" t="str">
            <v>مطلق فراج القباني</v>
          </cell>
          <cell r="D785" t="str">
            <v>966544559861</v>
          </cell>
        </row>
        <row r="786">
          <cell r="A786" t="str">
            <v>رهف  داود الطرش</v>
          </cell>
          <cell r="D786" t="str">
            <v>966550331536</v>
          </cell>
        </row>
        <row r="787">
          <cell r="A787" t="str">
            <v>ملكه مبارك الدوسري</v>
          </cell>
          <cell r="D787" t="str">
            <v>966559577192</v>
          </cell>
        </row>
        <row r="788">
          <cell r="A788" t="str">
            <v>عبدالعزيز ناصر السبيعي</v>
          </cell>
          <cell r="D788" t="str">
            <v>966564488373</v>
          </cell>
        </row>
        <row r="789">
          <cell r="A789" t="str">
            <v>وعد ناصر خضران الغامدي</v>
          </cell>
          <cell r="D789" t="str">
            <v>966530656944</v>
          </cell>
        </row>
        <row r="790">
          <cell r="A790" t="str">
            <v>عبدالله محمد الزحيم</v>
          </cell>
          <cell r="D790" t="str">
            <v>966532515351</v>
          </cell>
        </row>
        <row r="791">
          <cell r="A791" t="str">
            <v>غانم عبدالله اباالعناز</v>
          </cell>
          <cell r="D791" t="str">
            <v>966554108801</v>
          </cell>
        </row>
        <row r="792">
          <cell r="A792" t="str">
            <v>سلمان عبدالرحمن الدحيم</v>
          </cell>
          <cell r="D792" t="str">
            <v>966556282755</v>
          </cell>
        </row>
        <row r="793">
          <cell r="A793" t="str">
            <v>سعد عبدالعزيز السراء</v>
          </cell>
          <cell r="D793" t="str">
            <v>966505112763</v>
          </cell>
        </row>
        <row r="794">
          <cell r="A794" t="str">
            <v>لما عبده زايد</v>
          </cell>
          <cell r="D794" t="str">
            <v>966545251196</v>
          </cell>
        </row>
        <row r="795">
          <cell r="A795" t="str">
            <v>محمد صالح الشمراني</v>
          </cell>
          <cell r="D795" t="str">
            <v>966559248324</v>
          </cell>
        </row>
        <row r="796">
          <cell r="A796" t="str">
            <v>جميله محمد شراحيلى</v>
          </cell>
          <cell r="D796" t="str">
            <v>966557441183</v>
          </cell>
        </row>
        <row r="797">
          <cell r="A797" t="str">
            <v>باسم محمد الموينع</v>
          </cell>
          <cell r="D797" t="str">
            <v>966535156289</v>
          </cell>
        </row>
        <row r="798">
          <cell r="A798" t="str">
            <v>منال عبدالله الشايق</v>
          </cell>
          <cell r="D798" t="str">
            <v>966555411493</v>
          </cell>
        </row>
        <row r="799">
          <cell r="A799" t="str">
            <v>تهاني محمد السلوم</v>
          </cell>
          <cell r="D799" t="str">
            <v>966500868684</v>
          </cell>
        </row>
        <row r="800">
          <cell r="A800" t="str">
            <v>عبدالمجيد محمد عبدالمحسن العويد</v>
          </cell>
          <cell r="D800" t="str">
            <v>966558178027</v>
          </cell>
        </row>
        <row r="801">
          <cell r="A801" t="str">
            <v>نجود ابراهيم الغامدي</v>
          </cell>
          <cell r="D801" t="str">
            <v>966534923272</v>
          </cell>
        </row>
        <row r="802">
          <cell r="A802" t="str">
            <v>محمد خالد الدوسري</v>
          </cell>
          <cell r="D802" t="str">
            <v>966551637868</v>
          </cell>
        </row>
        <row r="803">
          <cell r="A803" t="str">
            <v>مشعل محمد الجريذي</v>
          </cell>
          <cell r="D803" t="str">
            <v>966592522257</v>
          </cell>
        </row>
        <row r="804">
          <cell r="A804" t="str">
            <v>عزام طارق ابراهيم القميزي</v>
          </cell>
          <cell r="D804" t="str">
            <v>966565110300</v>
          </cell>
        </row>
        <row r="805">
          <cell r="A805" t="str">
            <v>فيصل عبدالله البصري</v>
          </cell>
          <cell r="D805" t="str">
            <v>966502077802</v>
          </cell>
        </row>
        <row r="806">
          <cell r="A806" t="str">
            <v>طارق ابراهيم  القميزي</v>
          </cell>
          <cell r="D806" t="str">
            <v>966505110300</v>
          </cell>
        </row>
        <row r="807">
          <cell r="A807" t="str">
            <v>دلال محمد ناصر العقيل</v>
          </cell>
          <cell r="D807" t="str">
            <v>966552299254</v>
          </cell>
        </row>
        <row r="808">
          <cell r="A808" t="str">
            <v>ناصر سعد عايض القحطانى</v>
          </cell>
          <cell r="D808" t="str">
            <v>966554434613</v>
          </cell>
        </row>
        <row r="809">
          <cell r="A809" t="str">
            <v>نجود على صالح عبيد</v>
          </cell>
          <cell r="D809" t="str">
            <v>966508129342</v>
          </cell>
        </row>
        <row r="810">
          <cell r="A810" t="str">
            <v>عثمان علاء الدين 12672</v>
          </cell>
          <cell r="D810" t="str">
            <v>966532511892</v>
          </cell>
        </row>
        <row r="811">
          <cell r="A811" t="str">
            <v>وتين علي ابو سعيد</v>
          </cell>
          <cell r="D811" t="str">
            <v>966558756773</v>
          </cell>
        </row>
        <row r="812">
          <cell r="A812" t="str">
            <v>امنه ابراهيم</v>
          </cell>
          <cell r="D812" t="str">
            <v>966544481103</v>
          </cell>
        </row>
        <row r="813">
          <cell r="A813" t="str">
            <v>حصه يوسف العويس</v>
          </cell>
          <cell r="D813" t="str">
            <v>966554143330</v>
          </cell>
        </row>
        <row r="814">
          <cell r="A814" t="str">
            <v>امل سلطان بخيت</v>
          </cell>
          <cell r="D814" t="str">
            <v>966548407279</v>
          </cell>
        </row>
        <row r="815">
          <cell r="A815" t="str">
            <v>محمد احمد يحى مسيل</v>
          </cell>
          <cell r="D815" t="str">
            <v>966506454869</v>
          </cell>
        </row>
        <row r="816">
          <cell r="A816" t="str">
            <v>سلمى محمد ابوحسن</v>
          </cell>
          <cell r="D816" t="str">
            <v>966506239901</v>
          </cell>
        </row>
        <row r="817">
          <cell r="A817" t="str">
            <v>AL  ANAZI MUZUN  ABDULHA</v>
          </cell>
          <cell r="D817" t="str">
            <v>966545588997</v>
          </cell>
        </row>
        <row r="818">
          <cell r="A818" t="str">
            <v>محمد</v>
          </cell>
          <cell r="D818" t="str">
            <v>966545454545</v>
          </cell>
        </row>
        <row r="819">
          <cell r="A819" t="str">
            <v>نواف ابراهيم</v>
          </cell>
          <cell r="D819" t="str">
            <v>966555555555</v>
          </cell>
        </row>
        <row r="820">
          <cell r="A820" t="str">
            <v>الامير سيد محمد احمد</v>
          </cell>
          <cell r="D820" t="str">
            <v>966569824867</v>
          </cell>
        </row>
        <row r="821">
          <cell r="A821" t="str">
            <v>AL ZHARA</v>
          </cell>
          <cell r="D821" t="str">
            <v>966555555555</v>
          </cell>
        </row>
        <row r="822">
          <cell r="A822" t="str">
            <v>هنادى مطر سيار</v>
          </cell>
          <cell r="D822" t="str">
            <v>966540216775</v>
          </cell>
        </row>
        <row r="823">
          <cell r="A823" t="str">
            <v>لطيفه عبدالله</v>
          </cell>
          <cell r="D823" t="str">
            <v>966567248805</v>
          </cell>
        </row>
        <row r="824">
          <cell r="A824" t="str">
            <v>غيده طارك</v>
          </cell>
          <cell r="D824" t="str">
            <v>966553010086</v>
          </cell>
        </row>
        <row r="825">
          <cell r="A825" t="str">
            <v>صقر فارس محمد المحبوب</v>
          </cell>
          <cell r="D825" t="str">
            <v>966532819501</v>
          </cell>
        </row>
        <row r="826">
          <cell r="A826" t="str">
            <v>حمد مبارك سهل الدوسري</v>
          </cell>
          <cell r="D826" t="str">
            <v>966501094320</v>
          </cell>
        </row>
        <row r="827">
          <cell r="A827" t="str">
            <v>غلا طراد محمد الشريف</v>
          </cell>
          <cell r="D827" t="str">
            <v>966565685393</v>
          </cell>
        </row>
        <row r="828">
          <cell r="A828" t="str">
            <v>مهنا سعد الجوهر الدوسري</v>
          </cell>
          <cell r="D828" t="str">
            <v>966591051065</v>
          </cell>
        </row>
        <row r="829">
          <cell r="A829" t="str">
            <v>منى خشمان العتيبي</v>
          </cell>
          <cell r="D829" t="str">
            <v>966545712430</v>
          </cell>
        </row>
        <row r="830">
          <cell r="A830" t="str">
            <v>عائشه سالم محمد بن ديراني</v>
          </cell>
          <cell r="D830" t="str">
            <v>966504181460</v>
          </cell>
        </row>
        <row r="831">
          <cell r="A831" t="str">
            <v>ROWENA12673</v>
          </cell>
          <cell r="D831" t="str">
            <v>966504461864</v>
          </cell>
        </row>
        <row r="832">
          <cell r="A832" t="str">
            <v>عبدالعزيز عادل الخضيري</v>
          </cell>
          <cell r="D832" t="str">
            <v>966541665113</v>
          </cell>
        </row>
        <row r="833">
          <cell r="A833" t="str">
            <v>هياء علي ال شرعان</v>
          </cell>
          <cell r="D833" t="str">
            <v>966559937255</v>
          </cell>
        </row>
        <row r="834">
          <cell r="A834" t="str">
            <v>وضاح علي الغمير</v>
          </cell>
          <cell r="D834" t="str">
            <v>966505986180</v>
          </cell>
        </row>
        <row r="835">
          <cell r="A835" t="str">
            <v>جوداء علي احمد</v>
          </cell>
          <cell r="D835" t="str">
            <v>966563633215</v>
          </cell>
        </row>
        <row r="836">
          <cell r="A836" t="str">
            <v>نقاش عبدالمنان حسين</v>
          </cell>
          <cell r="D836" t="str">
            <v>966557702238</v>
          </cell>
        </row>
        <row r="837">
          <cell r="A837" t="str">
            <v>باسم غرم الغامدي</v>
          </cell>
          <cell r="D837" t="str">
            <v>966500663307</v>
          </cell>
        </row>
        <row r="838">
          <cell r="A838" t="str">
            <v>سيد احمد محمد ماجد</v>
          </cell>
          <cell r="D838" t="str">
            <v>966502771873</v>
          </cell>
        </row>
        <row r="839">
          <cell r="A839" t="str">
            <v>رفعه شبيب مبارك الدوسري</v>
          </cell>
          <cell r="D839" t="str">
            <v>966590254598</v>
          </cell>
        </row>
        <row r="840">
          <cell r="A840" t="str">
            <v>مالك حاتم طاهر</v>
          </cell>
          <cell r="D840" t="str">
            <v>966502131971</v>
          </cell>
        </row>
        <row r="841">
          <cell r="A841" t="str">
            <v>فيصل ابراهيم العصفور</v>
          </cell>
          <cell r="D841" t="str">
            <v>966561123761</v>
          </cell>
        </row>
        <row r="842">
          <cell r="A842" t="str">
            <v>عبدالله قايد عبدالله</v>
          </cell>
          <cell r="D842" t="str">
            <v>966559007785</v>
          </cell>
        </row>
        <row r="843">
          <cell r="A843" t="str">
            <v>نوره محمد الحسيني</v>
          </cell>
          <cell r="D843" t="str">
            <v>966551666529</v>
          </cell>
        </row>
        <row r="844">
          <cell r="A844" t="str">
            <v>وضحى فالح السبيعي</v>
          </cell>
          <cell r="D844" t="str">
            <v>966543644447</v>
          </cell>
        </row>
        <row r="845">
          <cell r="A845" t="str">
            <v>عبيد خالد محمود</v>
          </cell>
          <cell r="D845" t="str">
            <v>966558885090</v>
          </cell>
        </row>
        <row r="846">
          <cell r="A846" t="str">
            <v>حصه فهد العباس</v>
          </cell>
          <cell r="D846" t="str">
            <v>966508511296</v>
          </cell>
        </row>
        <row r="847">
          <cell r="A847" t="str">
            <v>منيره فهد العباس</v>
          </cell>
          <cell r="D847" t="str">
            <v>966508515419</v>
          </cell>
        </row>
        <row r="848">
          <cell r="A848" t="str">
            <v>احمد حنفى صابر عبدالرحمن</v>
          </cell>
          <cell r="D848" t="str">
            <v>966541847560</v>
          </cell>
        </row>
        <row r="849">
          <cell r="A849" t="str">
            <v>عثمان سعود العويس</v>
          </cell>
          <cell r="D849" t="str">
            <v>966559713493</v>
          </cell>
        </row>
        <row r="850">
          <cell r="A850" t="str">
            <v>حذيفه عبدالله محمد بشير</v>
          </cell>
          <cell r="D850" t="str">
            <v>966555895796</v>
          </cell>
        </row>
        <row r="851">
          <cell r="A851" t="str">
            <v>ريبكا</v>
          </cell>
          <cell r="D851" t="str">
            <v>966506282699</v>
          </cell>
        </row>
        <row r="852">
          <cell r="A852" t="str">
            <v>ابراهيم فهد الدوسري</v>
          </cell>
          <cell r="D852" t="str">
            <v>966500525388</v>
          </cell>
        </row>
        <row r="853">
          <cell r="A853" t="str">
            <v>سديم عبدالله الدوسري</v>
          </cell>
          <cell r="D853" t="str">
            <v>966557967772</v>
          </cell>
        </row>
        <row r="854">
          <cell r="A854" t="str">
            <v>تنسيم عبدالله الدوسري</v>
          </cell>
          <cell r="D854" t="str">
            <v>966557967772</v>
          </cell>
        </row>
        <row r="855">
          <cell r="A855" t="str">
            <v>برلين 12674</v>
          </cell>
          <cell r="D855" t="str">
            <v>966555454180</v>
          </cell>
        </row>
        <row r="856">
          <cell r="A856" t="str">
            <v>ريان سلمان القحطاني</v>
          </cell>
          <cell r="D856" t="str">
            <v>966509050746</v>
          </cell>
        </row>
        <row r="857">
          <cell r="A857" t="str">
            <v>ماريلو اس12675</v>
          </cell>
          <cell r="D857" t="str">
            <v>966555246332</v>
          </cell>
        </row>
        <row r="858">
          <cell r="A858" t="str">
            <v>دهب حسام مصطفى</v>
          </cell>
          <cell r="D858" t="str">
            <v>966549707733</v>
          </cell>
        </row>
        <row r="859">
          <cell r="A859" t="str">
            <v>ايزرا 12676</v>
          </cell>
          <cell r="D859" t="str">
            <v>966504168009</v>
          </cell>
        </row>
        <row r="860">
          <cell r="A860" t="str">
            <v>خالد بندر الرحيلي</v>
          </cell>
          <cell r="D860" t="str">
            <v>966599205597</v>
          </cell>
        </row>
        <row r="861">
          <cell r="A861" t="str">
            <v>جملين 12677</v>
          </cell>
          <cell r="D861" t="str">
            <v>966554343642</v>
          </cell>
        </row>
        <row r="862">
          <cell r="A862" t="str">
            <v>ساره محمد حسن القعود</v>
          </cell>
          <cell r="D862" t="str">
            <v>966508662566</v>
          </cell>
        </row>
        <row r="863">
          <cell r="A863" t="str">
            <v>احمد عبدالله الطبيحي</v>
          </cell>
          <cell r="D863" t="str">
            <v>966549383054</v>
          </cell>
        </row>
        <row r="864">
          <cell r="A864" t="str">
            <v>نوره عجيب الطلحه</v>
          </cell>
          <cell r="D864" t="str">
            <v>966556000599</v>
          </cell>
        </row>
        <row r="865">
          <cell r="A865" t="str">
            <v>سلمان عبدالله العمانى</v>
          </cell>
          <cell r="D865" t="str">
            <v>966534404400</v>
          </cell>
        </row>
        <row r="866">
          <cell r="A866" t="str">
            <v>سعود عبدالعزيز المجيول</v>
          </cell>
          <cell r="D866" t="str">
            <v>966583123141</v>
          </cell>
        </row>
        <row r="867">
          <cell r="A867" t="str">
            <v>احمده ابراهيم محمد اليسدين</v>
          </cell>
          <cell r="D867" t="str">
            <v>966552223865</v>
          </cell>
        </row>
        <row r="868">
          <cell r="A868" t="str">
            <v>عبدالاله عبدالمحسن الحريبي</v>
          </cell>
          <cell r="D868" t="str">
            <v>966553217202</v>
          </cell>
        </row>
        <row r="869">
          <cell r="A869" t="str">
            <v>فهد بندر الرحيلي</v>
          </cell>
          <cell r="D869" t="str">
            <v>966555405970</v>
          </cell>
        </row>
        <row r="870">
          <cell r="A870" t="str">
            <v>ميلا فارس</v>
          </cell>
          <cell r="D870" t="str">
            <v>966546668644</v>
          </cell>
        </row>
        <row r="871">
          <cell r="A871" t="str">
            <v>محمد طارق ممتاز خان</v>
          </cell>
          <cell r="D871" t="str">
            <v>966503835223</v>
          </cell>
        </row>
        <row r="872">
          <cell r="A872" t="str">
            <v>جوهان 12678</v>
          </cell>
          <cell r="D872" t="str">
            <v>966541414547</v>
          </cell>
        </row>
        <row r="873">
          <cell r="A873" t="str">
            <v>مشاعل ناصر المشوح</v>
          </cell>
          <cell r="D873" t="str">
            <v>966506948054</v>
          </cell>
        </row>
        <row r="874">
          <cell r="A874" t="str">
            <v>سعد خالد الحمودي</v>
          </cell>
          <cell r="D874" t="str">
            <v>966591443344</v>
          </cell>
        </row>
        <row r="875">
          <cell r="A875" t="str">
            <v>احمد مفرح عطيه مشرف</v>
          </cell>
          <cell r="D875" t="str">
            <v>966599940067</v>
          </cell>
        </row>
        <row r="876">
          <cell r="A876" t="str">
            <v>هيا مرشد الزير</v>
          </cell>
          <cell r="D876" t="str">
            <v>966557646037</v>
          </cell>
        </row>
        <row r="877">
          <cell r="A877" t="str">
            <v>فهد مرشد الزير</v>
          </cell>
          <cell r="D877" t="str">
            <v>966556006447</v>
          </cell>
        </row>
        <row r="878">
          <cell r="A878" t="str">
            <v>عارف اول اسلام مد</v>
          </cell>
          <cell r="D878" t="str">
            <v>966551620308</v>
          </cell>
        </row>
        <row r="879">
          <cell r="A879" t="str">
            <v>عبدالعزيز فهد البوري</v>
          </cell>
          <cell r="D879" t="str">
            <v>966565661370</v>
          </cell>
        </row>
        <row r="880">
          <cell r="A880" t="str">
            <v>مرضي حمدان العديني</v>
          </cell>
          <cell r="D880" t="str">
            <v>966541407154</v>
          </cell>
        </row>
        <row r="881">
          <cell r="A881" t="str">
            <v>مشاعل سلطان بيخت</v>
          </cell>
          <cell r="D881" t="str">
            <v>966555868707</v>
          </cell>
        </row>
        <row r="882">
          <cell r="A882" t="str">
            <v>ساره صالح سالم العبوثانى</v>
          </cell>
          <cell r="D882" t="str">
            <v>966502177071</v>
          </cell>
        </row>
        <row r="883">
          <cell r="A883" t="str">
            <v>امام ميا شان</v>
          </cell>
          <cell r="D883" t="str">
            <v>966548387814</v>
          </cell>
        </row>
        <row r="884">
          <cell r="A884" t="str">
            <v>مصطفى عثمان البشير</v>
          </cell>
          <cell r="D884" t="str">
            <v>966568973475</v>
          </cell>
        </row>
        <row r="885">
          <cell r="A885" t="str">
            <v>كرسنا 12679</v>
          </cell>
          <cell r="D885" t="str">
            <v>966506278068</v>
          </cell>
        </row>
        <row r="886">
          <cell r="A886" t="str">
            <v>لطيفه عبدالله العويدى</v>
          </cell>
          <cell r="D886" t="str">
            <v>966555117060</v>
          </cell>
        </row>
        <row r="887">
          <cell r="A887" t="str">
            <v>هديل عبدالله الدغيم</v>
          </cell>
          <cell r="D887" t="str">
            <v>966557288024</v>
          </cell>
        </row>
        <row r="888">
          <cell r="A888" t="str">
            <v>زهره ابراهيم محمد</v>
          </cell>
          <cell r="D888" t="str">
            <v>966555275185</v>
          </cell>
        </row>
        <row r="889">
          <cell r="A889" t="str">
            <v>ساره عبدالرحمن محمد</v>
          </cell>
          <cell r="D889" t="str">
            <v>966559416949</v>
          </cell>
        </row>
        <row r="890">
          <cell r="A890" t="str">
            <v>فهد ناصر البزران</v>
          </cell>
          <cell r="D890" t="str">
            <v>966501414184</v>
          </cell>
        </row>
        <row r="891">
          <cell r="A891" t="str">
            <v>ثامر محمد الشريف</v>
          </cell>
          <cell r="D891" t="str">
            <v>966581509782</v>
          </cell>
        </row>
        <row r="892">
          <cell r="A892" t="str">
            <v>يارا فارس المانكي</v>
          </cell>
          <cell r="D892" t="str">
            <v>966546882778</v>
          </cell>
        </row>
        <row r="893">
          <cell r="A893" t="str">
            <v>مشاعل احمد عبدالله الزهراني</v>
          </cell>
          <cell r="D893" t="str">
            <v>966556700120</v>
          </cell>
        </row>
        <row r="894">
          <cell r="A894" t="str">
            <v>ابراهيم مصطفى تمام عبدالمجيد</v>
          </cell>
          <cell r="D894" t="str">
            <v>966536682281</v>
          </cell>
        </row>
        <row r="895">
          <cell r="A895" t="str">
            <v>محمد قاسم عبدالله</v>
          </cell>
          <cell r="D895" t="str">
            <v>966503151908</v>
          </cell>
        </row>
        <row r="896">
          <cell r="A896" t="str">
            <v>نجوان محمد الملك</v>
          </cell>
          <cell r="D896" t="str">
            <v>966502399336</v>
          </cell>
        </row>
        <row r="897">
          <cell r="A897" t="str">
            <v>وليد ناصر القحطاني</v>
          </cell>
          <cell r="D897" t="str">
            <v>966502255707</v>
          </cell>
        </row>
        <row r="898">
          <cell r="A898" t="str">
            <v>احمد كمال عبدالمجيد حجاب</v>
          </cell>
          <cell r="D898" t="str">
            <v>966508304275</v>
          </cell>
        </row>
        <row r="899">
          <cell r="A899" t="str">
            <v>عبير عبدالعزيز الهضيبي</v>
          </cell>
          <cell r="D899" t="str">
            <v>966559899847</v>
          </cell>
        </row>
        <row r="900">
          <cell r="A900" t="str">
            <v>سعد معجب العتيبي</v>
          </cell>
          <cell r="D900" t="str">
            <v>966506198533</v>
          </cell>
        </row>
        <row r="901">
          <cell r="A901" t="str">
            <v>نوال فهد السبعان</v>
          </cell>
          <cell r="D901" t="str">
            <v>966550696127</v>
          </cell>
        </row>
        <row r="902">
          <cell r="A902" t="str">
            <v>جنى ابراهيم</v>
          </cell>
          <cell r="D902" t="str">
            <v>966508990189</v>
          </cell>
        </row>
        <row r="903">
          <cell r="A903" t="str">
            <v>فاطمه عماره مصطفى النواجحه</v>
          </cell>
          <cell r="D903" t="str">
            <v>966501588799</v>
          </cell>
        </row>
        <row r="904">
          <cell r="A904" t="str">
            <v>ايمات خان رحيم قل</v>
          </cell>
          <cell r="D904" t="str">
            <v>966592871749</v>
          </cell>
        </row>
        <row r="905">
          <cell r="A905" t="str">
            <v>عبدالله عبدالعزيز الجامع</v>
          </cell>
          <cell r="D905" t="str">
            <v>966553217899</v>
          </cell>
        </row>
        <row r="906">
          <cell r="A906" t="str">
            <v>ندا سعود ابوخليل</v>
          </cell>
          <cell r="D906" t="str">
            <v>966554004480</v>
          </cell>
        </row>
        <row r="907">
          <cell r="A907" t="str">
            <v>عبدالاله شيخ فرحان</v>
          </cell>
          <cell r="D907" t="str">
            <v>966509583080</v>
          </cell>
        </row>
        <row r="908">
          <cell r="A908" t="str">
            <v>ريما عرابى</v>
          </cell>
          <cell r="D908" t="str">
            <v>966546071581</v>
          </cell>
        </row>
        <row r="909">
          <cell r="A909" t="str">
            <v>محمد سلطان التمساح</v>
          </cell>
          <cell r="D909" t="str">
            <v>966532097006</v>
          </cell>
        </row>
        <row r="910">
          <cell r="A910" t="str">
            <v>ايفلاين12680</v>
          </cell>
          <cell r="D910" t="str">
            <v>966556376306</v>
          </cell>
        </row>
        <row r="911">
          <cell r="A911" t="str">
            <v>محمد على محمد باجمعان</v>
          </cell>
          <cell r="D911" t="str">
            <v>966564099099</v>
          </cell>
        </row>
        <row r="912">
          <cell r="A912" t="str">
            <v>جواهر منصور القحطاني</v>
          </cell>
          <cell r="D912" t="str">
            <v>966532079771</v>
          </cell>
        </row>
        <row r="913">
          <cell r="A913" t="str">
            <v>هدى على ملحان</v>
          </cell>
          <cell r="D913" t="str">
            <v>966550691229</v>
          </cell>
        </row>
        <row r="914">
          <cell r="A914" t="str">
            <v>خالد ايمن محمد</v>
          </cell>
          <cell r="D914" t="str">
            <v>966558822797</v>
          </cell>
        </row>
        <row r="915">
          <cell r="A915" t="str">
            <v>هيا ابراهيم الحاتم</v>
          </cell>
          <cell r="D915" t="str">
            <v>966559315140</v>
          </cell>
        </row>
        <row r="916">
          <cell r="A916" t="str">
            <v>عبدالله محمد المحفوظ</v>
          </cell>
          <cell r="D916" t="str">
            <v>966590313119</v>
          </cell>
        </row>
        <row r="917">
          <cell r="A917" t="str">
            <v>احمد محمد زين</v>
          </cell>
          <cell r="D917" t="str">
            <v>966551162872</v>
          </cell>
        </row>
        <row r="918">
          <cell r="A918" t="str">
            <v>رودي</v>
          </cell>
          <cell r="D918" t="str">
            <v>966550556233</v>
          </cell>
        </row>
        <row r="919">
          <cell r="A919" t="str">
            <v>محمود محمد خليل</v>
          </cell>
          <cell r="D919" t="str">
            <v>966548797468</v>
          </cell>
        </row>
        <row r="920">
          <cell r="A920" t="str">
            <v>محمد وليد المسيلف</v>
          </cell>
          <cell r="D920" t="str">
            <v>966559507711</v>
          </cell>
        </row>
        <row r="921">
          <cell r="A921" t="str">
            <v>حنين حامد الحيان</v>
          </cell>
          <cell r="D921" t="str">
            <v>966504204307</v>
          </cell>
        </row>
        <row r="922">
          <cell r="A922" t="str">
            <v>هيا محمد التميمي</v>
          </cell>
          <cell r="D922" t="str">
            <v>966505501483</v>
          </cell>
        </row>
        <row r="923">
          <cell r="A923" t="str">
            <v>انس جمال ابوالهاشم</v>
          </cell>
          <cell r="D923" t="str">
            <v>966540238237</v>
          </cell>
        </row>
        <row r="924">
          <cell r="A924" t="str">
            <v>بندر حمد القرني</v>
          </cell>
          <cell r="D924" t="str">
            <v>966534672981</v>
          </cell>
        </row>
        <row r="925">
          <cell r="A925" t="str">
            <v>جود عبدالرحمن عيسى</v>
          </cell>
          <cell r="D925" t="str">
            <v>966532551591</v>
          </cell>
        </row>
        <row r="926">
          <cell r="A926" t="str">
            <v>محمد نصيب مبارك</v>
          </cell>
          <cell r="D926" t="str">
            <v>966550436518</v>
          </cell>
        </row>
        <row r="927">
          <cell r="A927" t="str">
            <v>جورى ماجد الوسيدى</v>
          </cell>
          <cell r="D927" t="str">
            <v>966507836684</v>
          </cell>
        </row>
        <row r="928">
          <cell r="A928" t="str">
            <v>نجد انس القعود</v>
          </cell>
          <cell r="D928" t="str">
            <v>966541414008</v>
          </cell>
        </row>
        <row r="929">
          <cell r="A929" t="str">
            <v>سحاب انس القعود</v>
          </cell>
          <cell r="D929" t="str">
            <v>966541414008</v>
          </cell>
        </row>
        <row r="930">
          <cell r="A930" t="str">
            <v>مشعل عبدالعزيز الرميح</v>
          </cell>
          <cell r="D930" t="str">
            <v>966599535818</v>
          </cell>
        </row>
        <row r="931">
          <cell r="A931" t="str">
            <v>سعود جعفرى الهاجرى</v>
          </cell>
          <cell r="D931" t="str">
            <v>966555465546</v>
          </cell>
        </row>
        <row r="932">
          <cell r="A932" t="str">
            <v>سيده فيصل مبارك</v>
          </cell>
          <cell r="D932" t="str">
            <v>966541237674</v>
          </cell>
        </row>
        <row r="933">
          <cell r="A933" t="str">
            <v>مطلق عبدالهادى هماش</v>
          </cell>
          <cell r="D933" t="str">
            <v>966531331357</v>
          </cell>
        </row>
        <row r="934">
          <cell r="A934" t="str">
            <v>محمد عبدالله على الورثان</v>
          </cell>
          <cell r="D934" t="str">
            <v>966530666557</v>
          </cell>
        </row>
        <row r="935">
          <cell r="A935" t="str">
            <v>صابره حسن يحى</v>
          </cell>
          <cell r="D935" t="str">
            <v>966508600543</v>
          </cell>
        </row>
        <row r="936">
          <cell r="A936" t="str">
            <v>سلمان سعد</v>
          </cell>
          <cell r="D936" t="str">
            <v>966566052216</v>
          </cell>
        </row>
        <row r="937">
          <cell r="A937" t="str">
            <v>هيفاء علي المرشد</v>
          </cell>
          <cell r="D937" t="str">
            <v>966553462062</v>
          </cell>
        </row>
        <row r="938">
          <cell r="A938" t="str">
            <v>ماجد ناصر الكثيري</v>
          </cell>
          <cell r="D938" t="str">
            <v>966590987485</v>
          </cell>
        </row>
        <row r="939">
          <cell r="A939" t="str">
            <v>ناصر سعد الكثيري</v>
          </cell>
          <cell r="D939" t="str">
            <v>966504467485</v>
          </cell>
        </row>
        <row r="940">
          <cell r="A940" t="str">
            <v>بسام خالد الوهابي</v>
          </cell>
          <cell r="D940" t="str">
            <v>966551441189</v>
          </cell>
        </row>
        <row r="941">
          <cell r="A941" t="str">
            <v>عبدالرحمن محمد العمير</v>
          </cell>
          <cell r="D941" t="str">
            <v>966560005022</v>
          </cell>
        </row>
        <row r="942">
          <cell r="A942" t="str">
            <v>توفيق كمال توفيق محمد</v>
          </cell>
          <cell r="D942" t="str">
            <v>966562093785</v>
          </cell>
        </row>
        <row r="943">
          <cell r="A943" t="str">
            <v>نوال محمد ابراهيم الرجودى</v>
          </cell>
          <cell r="D943" t="str">
            <v>966503433175</v>
          </cell>
        </row>
        <row r="944">
          <cell r="A944" t="str">
            <v>فاتن جلال حمد بن حمد</v>
          </cell>
          <cell r="D944" t="str">
            <v>966530836471</v>
          </cell>
        </row>
        <row r="945">
          <cell r="A945" t="str">
            <v>اميرا ابوبكر عبدالله</v>
          </cell>
          <cell r="D945" t="str">
            <v>966548005692</v>
          </cell>
        </row>
        <row r="946">
          <cell r="A946" t="str">
            <v>مجاهد زينهم مجاهد الحسينى</v>
          </cell>
          <cell r="D946" t="str">
            <v>966562661892</v>
          </cell>
        </row>
        <row r="947">
          <cell r="A947" t="str">
            <v>عصام عطيه عبدالله محمد</v>
          </cell>
          <cell r="D947" t="str">
            <v>966552479653</v>
          </cell>
        </row>
        <row r="948">
          <cell r="A948" t="str">
            <v>شيددفدهانى باتل</v>
          </cell>
          <cell r="D948" t="str">
            <v>966508906240</v>
          </cell>
        </row>
        <row r="949">
          <cell r="A949" t="str">
            <v>JALIA12681</v>
          </cell>
          <cell r="D949" t="str">
            <v>966555467455</v>
          </cell>
        </row>
        <row r="950">
          <cell r="A950" t="str">
            <v>الاء على احمد حسن حريصى</v>
          </cell>
          <cell r="D950" t="str">
            <v>966596208609</v>
          </cell>
        </row>
        <row r="951">
          <cell r="A951" t="str">
            <v>سعود فيصل سليمان ابكر</v>
          </cell>
          <cell r="D951" t="str">
            <v>966567300066</v>
          </cell>
        </row>
        <row r="952">
          <cell r="A952" t="str">
            <v>محمد حسين الجروي</v>
          </cell>
          <cell r="D952" t="str">
            <v>966502562569</v>
          </cell>
        </row>
        <row r="953">
          <cell r="A953" t="str">
            <v>فيصل سليمان حسن ابكر</v>
          </cell>
          <cell r="D953" t="str">
            <v>966567300066</v>
          </cell>
        </row>
        <row r="954">
          <cell r="A954" t="str">
            <v>محمد عبدالله السليمان</v>
          </cell>
          <cell r="D954" t="str">
            <v>966503685645</v>
          </cell>
        </row>
        <row r="955">
          <cell r="A955" t="str">
            <v>محمد عتيق السبيعي</v>
          </cell>
          <cell r="D955" t="str">
            <v>966500448702</v>
          </cell>
        </row>
        <row r="956">
          <cell r="A956" t="str">
            <v>خالد محمد العروان</v>
          </cell>
          <cell r="D956" t="str">
            <v>966554168921</v>
          </cell>
        </row>
        <row r="957">
          <cell r="A957" t="str">
            <v>محمد مبارك الربيعان</v>
          </cell>
          <cell r="D957" t="str">
            <v>966544464136</v>
          </cell>
        </row>
        <row r="958">
          <cell r="A958" t="str">
            <v>جيما 12682</v>
          </cell>
          <cell r="D958" t="str">
            <v>966562181991</v>
          </cell>
        </row>
        <row r="959">
          <cell r="A959" t="str">
            <v>حصه عبدالعزيز الدرعان</v>
          </cell>
          <cell r="D959" t="str">
            <v>966555112060</v>
          </cell>
        </row>
        <row r="960">
          <cell r="A960" t="str">
            <v>ايه سعيد محمد موسى</v>
          </cell>
          <cell r="D960" t="str">
            <v>966553431438</v>
          </cell>
        </row>
        <row r="961">
          <cell r="A961" t="str">
            <v>امنه عبدالله الشريف الحسينى</v>
          </cell>
          <cell r="D961" t="str">
            <v>966555002891</v>
          </cell>
        </row>
        <row r="962">
          <cell r="A962" t="str">
            <v>هاله حنفي محمد احمد</v>
          </cell>
          <cell r="D962" t="str">
            <v>966544279085</v>
          </cell>
        </row>
        <row r="963">
          <cell r="A963" t="str">
            <v>حمزه محمد الشهري</v>
          </cell>
          <cell r="D963" t="str">
            <v>966556474556</v>
          </cell>
        </row>
        <row r="964">
          <cell r="A964" t="str">
            <v>ايمان ناجى محمد</v>
          </cell>
          <cell r="D964" t="str">
            <v>966554898972</v>
          </cell>
        </row>
        <row r="965">
          <cell r="A965" t="str">
            <v>الهام ضيف الله علي شكر</v>
          </cell>
          <cell r="D965" t="str">
            <v>966554333553</v>
          </cell>
        </row>
        <row r="966">
          <cell r="A966" t="str">
            <v>لين احمد محمد الحواتي</v>
          </cell>
          <cell r="D966" t="str">
            <v>966533200704</v>
          </cell>
        </row>
        <row r="967">
          <cell r="A967" t="str">
            <v>حور ماجد عوض صران</v>
          </cell>
          <cell r="D967" t="str">
            <v>966536092553</v>
          </cell>
        </row>
        <row r="968">
          <cell r="A968" t="str">
            <v>اسماء فهد الجويعد</v>
          </cell>
          <cell r="D968" t="str">
            <v>966550544690</v>
          </cell>
        </row>
        <row r="969">
          <cell r="A969" t="str">
            <v>طارق سعود العريفي</v>
          </cell>
          <cell r="D969" t="str">
            <v>966505298833</v>
          </cell>
        </row>
        <row r="970">
          <cell r="A970" t="str">
            <v>عمر فياض حامد ابراهيم</v>
          </cell>
          <cell r="D970" t="str">
            <v>966504480060</v>
          </cell>
        </row>
        <row r="971">
          <cell r="A971" t="str">
            <v>عبدالملك فياض حامد ابراهيم</v>
          </cell>
          <cell r="D971" t="str">
            <v>966504480060</v>
          </cell>
        </row>
        <row r="972">
          <cell r="A972" t="str">
            <v>عبدالاله العصفور12683</v>
          </cell>
          <cell r="D972" t="str">
            <v>966580904748</v>
          </cell>
        </row>
        <row r="973">
          <cell r="A973" t="str">
            <v>ريان فواز الشهراني</v>
          </cell>
          <cell r="D973" t="str">
            <v>966590632805</v>
          </cell>
        </row>
        <row r="974">
          <cell r="A974" t="str">
            <v>هتيف سعود العريفى</v>
          </cell>
          <cell r="D974" t="str">
            <v>966553249991</v>
          </cell>
        </row>
        <row r="975">
          <cell r="A975" t="str">
            <v>هيا عبدالله العيد</v>
          </cell>
          <cell r="D975" t="str">
            <v>966531506778</v>
          </cell>
        </row>
        <row r="976">
          <cell r="A976" t="str">
            <v>هبه صابر عبدالعال علي</v>
          </cell>
          <cell r="D976" t="str">
            <v>966543828528</v>
          </cell>
        </row>
        <row r="977">
          <cell r="A977" t="str">
            <v>فاطمة فيصل</v>
          </cell>
          <cell r="D977" t="str">
            <v>966500079839</v>
          </cell>
        </row>
        <row r="978">
          <cell r="A978" t="str">
            <v>صالح علاء صالح المصلا</v>
          </cell>
          <cell r="D978" t="str">
            <v>966570383695</v>
          </cell>
        </row>
        <row r="979">
          <cell r="A979" t="str">
            <v>هيفاء سلمان الشايع</v>
          </cell>
          <cell r="D979" t="str">
            <v>966555222179</v>
          </cell>
        </row>
        <row r="980">
          <cell r="A980" t="str">
            <v>ميري12684</v>
          </cell>
          <cell r="D980" t="str">
            <v>966554442046</v>
          </cell>
        </row>
        <row r="981">
          <cell r="A981" t="str">
            <v>دليل عبدالله العمر</v>
          </cell>
          <cell r="D981" t="str">
            <v>966559009864</v>
          </cell>
        </row>
        <row r="982">
          <cell r="A982" t="str">
            <v>صفيه قاسم عبدو</v>
          </cell>
          <cell r="D982" t="str">
            <v>966546009899</v>
          </cell>
        </row>
        <row r="983">
          <cell r="A983" t="str">
            <v>عبير حمد المساعد</v>
          </cell>
          <cell r="D983" t="str">
            <v>966550844464</v>
          </cell>
        </row>
        <row r="984">
          <cell r="A984" t="str">
            <v>الحسن 12685</v>
          </cell>
          <cell r="D984" t="str">
            <v>966551466598</v>
          </cell>
        </row>
        <row r="985">
          <cell r="A985" t="str">
            <v>مصطفى عبدالله عبدالعال</v>
          </cell>
          <cell r="D985" t="str">
            <v>966558500664</v>
          </cell>
        </row>
        <row r="986">
          <cell r="A986" t="str">
            <v>فاطمه علي محمد ابوقطاشه</v>
          </cell>
          <cell r="D986" t="str">
            <v>966559573899</v>
          </cell>
        </row>
        <row r="987">
          <cell r="A987" t="str">
            <v>حمد عبدالعزيز الجريد</v>
          </cell>
          <cell r="D987" t="str">
            <v>966591146219</v>
          </cell>
        </row>
        <row r="988">
          <cell r="A988" t="str">
            <v>ساره عبدالله ابراهيم المهينى</v>
          </cell>
          <cell r="D988" t="str">
            <v>966555900961</v>
          </cell>
        </row>
        <row r="989">
          <cell r="A989" t="str">
            <v>عمار محمد عبدالموجود حجازي</v>
          </cell>
          <cell r="D989" t="str">
            <v>966583375048</v>
          </cell>
        </row>
        <row r="990">
          <cell r="A990" t="str">
            <v>نبيل محمد عبداللطيف</v>
          </cell>
          <cell r="D990" t="str">
            <v>966546400052</v>
          </cell>
        </row>
        <row r="991">
          <cell r="A991" t="str">
            <v>فاطمه هويدى سعد الدوسرى</v>
          </cell>
          <cell r="D991" t="str">
            <v>966559518932</v>
          </cell>
        </row>
        <row r="992">
          <cell r="A992" t="str">
            <v>جواهر سعد الناجم</v>
          </cell>
          <cell r="D992" t="str">
            <v>966559813307</v>
          </cell>
        </row>
        <row r="993">
          <cell r="A993" t="str">
            <v>نوره عبدالله عثمان المزعل</v>
          </cell>
          <cell r="D993" t="str">
            <v>966531944111</v>
          </cell>
        </row>
        <row r="994">
          <cell r="A994" t="str">
            <v>فارس احمد</v>
          </cell>
          <cell r="D994" t="str">
            <v>966504666825</v>
          </cell>
        </row>
        <row r="995">
          <cell r="A995" t="str">
            <v>ناسيم محمد هزازي</v>
          </cell>
          <cell r="D995" t="str">
            <v>966534843080</v>
          </cell>
        </row>
        <row r="996">
          <cell r="A996" t="str">
            <v>ابرار عبدالعزيز الدليخي</v>
          </cell>
          <cell r="D996" t="str">
            <v>966552555997</v>
          </cell>
        </row>
        <row r="997">
          <cell r="A997" t="str">
            <v>سعيد على الهاجرى</v>
          </cell>
          <cell r="D997" t="str">
            <v>966538058104</v>
          </cell>
        </row>
        <row r="998">
          <cell r="A998" t="str">
            <v>سلمى محمد عبد حجازي</v>
          </cell>
          <cell r="D998" t="str">
            <v>966583375048</v>
          </cell>
        </row>
        <row r="999">
          <cell r="A999" t="str">
            <v>منيره خالد ناصر العبيد</v>
          </cell>
          <cell r="D999" t="str">
            <v>966542050323</v>
          </cell>
        </row>
        <row r="1000">
          <cell r="A1000" t="str">
            <v>نوره سعد راشد الحيدر</v>
          </cell>
          <cell r="D1000" t="str">
            <v>966544431511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C1" zoomScaleNormal="100" workbookViewId="0">
      <selection activeCell="E2" sqref="E2:E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[1]ورقة8!A751</f>
        <v>ولاء فيصل الكريز</v>
      </c>
      <c r="C2" s="6"/>
      <c r="D2" s="12" t="str">
        <f>[1]ورقة8!D751</f>
        <v>966501852698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[1]ورقة8!A752</f>
        <v>سارا مبارك المبارك</v>
      </c>
      <c r="C3" s="6"/>
      <c r="D3" s="12" t="str">
        <f>[1]ورقة8!D752</f>
        <v>966509123725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[1]ورقة8!A753</f>
        <v>ريم كرامه العوبثاني</v>
      </c>
      <c r="C4" s="6"/>
      <c r="D4" s="12" t="str">
        <f>[1]ورقة8!D753</f>
        <v>966557604915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[1]ورقة8!A754</f>
        <v>منيره محمد الدكان</v>
      </c>
      <c r="C5" s="6"/>
      <c r="D5" s="12" t="str">
        <f>[1]ورقة8!D754</f>
        <v>966555837388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[1]ورقة8!A755</f>
        <v>عبدالعزيز نعمان الرجيب</v>
      </c>
      <c r="C6" s="6"/>
      <c r="D6" s="12" t="str">
        <f>[1]ورقة8!D755</f>
        <v>966541151953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[1]ورقة8!A756</f>
        <v>جولي12670</v>
      </c>
      <c r="C7" s="6"/>
      <c r="D7" s="12" t="str">
        <f>[1]ورقة8!D756</f>
        <v>966533001094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[1]ورقة8!A757</f>
        <v>عبيد ذيب القحطاني</v>
      </c>
      <c r="C8" s="6"/>
      <c r="D8" s="12" t="str">
        <f>[1]ورقة8!D757</f>
        <v>966508885136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[1]ورقة8!A758</f>
        <v>ريتال عبدالسلام السلمى</v>
      </c>
      <c r="C9" s="6"/>
      <c r="D9" s="12" t="str">
        <f>[1]ورقة8!D758</f>
        <v>966530228817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[1]ورقة8!A759</f>
        <v>ليان تركى سعد الخريجى</v>
      </c>
      <c r="C10" s="6"/>
      <c r="D10" s="12" t="str">
        <f>[1]ورقة8!D759</f>
        <v>966505828308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[1]ورقة8!A760</f>
        <v>ساير عوض المطيري</v>
      </c>
      <c r="C11" s="6"/>
      <c r="D11" s="12" t="str">
        <f>[1]ورقة8!D760</f>
        <v>966544008224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[1]ورقة8!A761</f>
        <v>عبدالرحمن عمر الدوسري</v>
      </c>
      <c r="C12" s="6"/>
      <c r="D12" s="12" t="str">
        <f>[1]ورقة8!D761</f>
        <v>966508365668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[1]ورقة8!A762</f>
        <v>سونيا شاهد محمد شاهد نسيب</v>
      </c>
      <c r="C13" s="6"/>
      <c r="D13" s="12" t="str">
        <f>[1]ورقة8!D762</f>
        <v>966560973000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[1]ورقة8!A763</f>
        <v>عبدالرحمن زيد الشبانات</v>
      </c>
      <c r="C14" s="6"/>
      <c r="D14" s="12" t="str">
        <f>[1]ورقة8!D763</f>
        <v>966562896322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[1]ورقة8!A764</f>
        <v>هند سعيد الزهراني</v>
      </c>
      <c r="C15" s="6"/>
      <c r="D15" s="12" t="str">
        <f>[1]ورقة8!D764</f>
        <v>966534434923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[1]ورقة8!A765</f>
        <v>نواف عبدالله الضويحي</v>
      </c>
      <c r="C16" s="6"/>
      <c r="D16" s="12" t="str">
        <f>[1]ورقة8!D765</f>
        <v>966537221694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[1]ورقة8!A766</f>
        <v>غنى صالح السدس</v>
      </c>
      <c r="C17" s="6"/>
      <c r="D17" s="12" t="str">
        <f>[1]ورقة8!D766</f>
        <v>966533625563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[1]ورقة8!A767</f>
        <v>احمد علي معيوف الربعي</v>
      </c>
      <c r="C18" s="6"/>
      <c r="D18" s="12" t="str">
        <f>[1]ورقة8!D767</f>
        <v>966535866306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[1]ورقة8!A768</f>
        <v>رفا علي مجرشي</v>
      </c>
      <c r="C19" s="6"/>
      <c r="D19" s="12" t="str">
        <f>[1]ورقة8!D768</f>
        <v>966538261554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[1]ورقة8!A769</f>
        <v>جومان محمد المسعد</v>
      </c>
      <c r="C20" s="6"/>
      <c r="D20" s="12" t="str">
        <f>[1]ورقة8!D769</f>
        <v>966554224200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[1]ورقة8!A770</f>
        <v>هند صالح الفنتوخ</v>
      </c>
      <c r="C21" s="6"/>
      <c r="D21" s="12" t="str">
        <f>[1]ورقة8!D770</f>
        <v>966556200330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[1]ورقة8!A771</f>
        <v>هيا عبدالعزيز الشريمي</v>
      </c>
      <c r="C22" s="6"/>
      <c r="D22" s="12" t="str">
        <f>[1]ورقة8!D771</f>
        <v>966530355553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[1]ورقة8!A772</f>
        <v>هيام محمد فروح</v>
      </c>
      <c r="C23" s="6"/>
      <c r="D23" s="12" t="str">
        <f>[1]ورقة8!D772</f>
        <v>966500317282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[1]ورقة8!A773</f>
        <v>لين عبدالعزيز الشريمي</v>
      </c>
      <c r="C24" s="6"/>
      <c r="D24" s="12" t="str">
        <f>[1]ورقة8!D773</f>
        <v>966530355553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[1]ورقة8!A774</f>
        <v>فاطمه 12671</v>
      </c>
      <c r="C25" s="6"/>
      <c r="D25" s="12" t="str">
        <f>[1]ورقة8!D774</f>
        <v>966568663359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[1]ورقة8!A775</f>
        <v>منيره محمد السويد</v>
      </c>
      <c r="C26" s="6"/>
      <c r="D26" s="12" t="str">
        <f>[1]ورقة8!D775</f>
        <v>966559989563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[1]ورقة8!A776</f>
        <v>تغريد عبدالله المطلق</v>
      </c>
      <c r="C27" s="6"/>
      <c r="D27" s="12" t="str">
        <f>[1]ورقة8!D776</f>
        <v>966541224014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[1]ورقة8!A777</f>
        <v>عبدالله خالد بن دهام</v>
      </c>
      <c r="C28" s="6"/>
      <c r="D28" s="12" t="str">
        <f>[1]ورقة8!D777</f>
        <v>966549312994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[1]ورقة8!A778</f>
        <v>ابراهيم سليمان الطلحه</v>
      </c>
      <c r="C29" s="6"/>
      <c r="D29" s="12" t="str">
        <f>[1]ورقة8!D778</f>
        <v>966551688411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[1]ورقة8!A779</f>
        <v>يحيى ابراهيم المظاهر</v>
      </c>
      <c r="C30" s="6"/>
      <c r="D30" s="12" t="str">
        <f>[1]ورقة8!D779</f>
        <v>966504242772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[1]ورقة8!A780</f>
        <v>عبدالله راشد السبيت</v>
      </c>
      <c r="C31" s="6"/>
      <c r="D31" s="12" t="str">
        <f>[1]ورقة8!D780</f>
        <v>966504274530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[1]ورقة8!A781</f>
        <v>الين كومار</v>
      </c>
      <c r="C32" s="6"/>
      <c r="D32" s="12" t="str">
        <f>[1]ورقة8!D781</f>
        <v>966572798480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[1]ورقة8!A782</f>
        <v>عبير سعد الشجاع</v>
      </c>
      <c r="C33" s="6"/>
      <c r="D33" s="12" t="str">
        <f>[1]ورقة8!D782</f>
        <v>966554297635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[1]ورقة8!A783</f>
        <v>سلمان رحمن</v>
      </c>
      <c r="C34" s="6"/>
      <c r="D34" s="12" t="str">
        <f>[1]ورقة8!D783</f>
        <v>966541144106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[1]ورقة8!A784</f>
        <v>بندر محمد بن نفيسه</v>
      </c>
      <c r="C35" s="6"/>
      <c r="D35" s="12" t="str">
        <f>[1]ورقة8!D784</f>
        <v>966590403663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[1]ورقة8!A785</f>
        <v>مطلق فراج القباني</v>
      </c>
      <c r="C36" s="6"/>
      <c r="D36" s="12" t="str">
        <f>[1]ورقة8!D785</f>
        <v>966544559861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[1]ورقة8!A786</f>
        <v>رهف  داود الطرش</v>
      </c>
      <c r="C37" s="6"/>
      <c r="D37" s="12" t="str">
        <f>[1]ورقة8!D786</f>
        <v>966550331536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[1]ورقة8!A787</f>
        <v>ملكه مبارك الدوسري</v>
      </c>
      <c r="C38" s="6"/>
      <c r="D38" s="12" t="str">
        <f>[1]ورقة8!D787</f>
        <v>966559577192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[1]ورقة8!A788</f>
        <v>عبدالعزيز ناصر السبيعي</v>
      </c>
      <c r="C39" s="6"/>
      <c r="D39" s="12" t="str">
        <f>[1]ورقة8!D788</f>
        <v>966564488373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[1]ورقة8!A789</f>
        <v>وعد ناصر خضران الغامدي</v>
      </c>
      <c r="C40" s="6"/>
      <c r="D40" s="12" t="str">
        <f>[1]ورقة8!D789</f>
        <v>966530656944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[1]ورقة8!A790</f>
        <v>عبدالله محمد الزحيم</v>
      </c>
      <c r="C41" s="6"/>
      <c r="D41" s="12" t="str">
        <f>[1]ورقة8!D790</f>
        <v>966532515351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[1]ورقة8!A791</f>
        <v>غانم عبدالله اباالعناز</v>
      </c>
      <c r="C42" s="6"/>
      <c r="D42" s="12" t="str">
        <f>[1]ورقة8!D791</f>
        <v>966554108801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[1]ورقة8!A792</f>
        <v>سلمان عبدالرحمن الدحيم</v>
      </c>
      <c r="C43" s="6"/>
      <c r="D43" s="12" t="str">
        <f>[1]ورقة8!D792</f>
        <v>966556282755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[1]ورقة8!A793</f>
        <v>سعد عبدالعزيز السراء</v>
      </c>
      <c r="C44" s="6"/>
      <c r="D44" s="12" t="str">
        <f>[1]ورقة8!D793</f>
        <v>966505112763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[1]ورقة8!A794</f>
        <v>لما عبده زايد</v>
      </c>
      <c r="C45" s="6"/>
      <c r="D45" s="12" t="str">
        <f>[1]ورقة8!D794</f>
        <v>966545251196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[1]ورقة8!A795</f>
        <v>محمد صالح الشمراني</v>
      </c>
      <c r="C46" s="6"/>
      <c r="D46" s="12" t="str">
        <f>[1]ورقة8!D795</f>
        <v>966559248324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[1]ورقة8!A796</f>
        <v>جميله محمد شراحيلى</v>
      </c>
      <c r="C47" s="6"/>
      <c r="D47" s="12" t="str">
        <f>[1]ورقة8!D796</f>
        <v>966557441183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[1]ورقة8!A797</f>
        <v>باسم محمد الموينع</v>
      </c>
      <c r="C48" s="6"/>
      <c r="D48" s="12" t="str">
        <f>[1]ورقة8!D797</f>
        <v>966535156289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[1]ورقة8!A798</f>
        <v>منال عبدالله الشايق</v>
      </c>
      <c r="C49" s="6"/>
      <c r="D49" s="12" t="str">
        <f>[1]ورقة8!D798</f>
        <v>966555411493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[1]ورقة8!A799</f>
        <v>تهاني محمد السلوم</v>
      </c>
      <c r="C50" s="6"/>
      <c r="D50" s="12" t="str">
        <f>[1]ورقة8!D799</f>
        <v>966500868684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[1]ورقة8!A800</f>
        <v>عبدالمجيد محمد عبدالمحسن العويد</v>
      </c>
      <c r="C51" s="6"/>
      <c r="D51" s="12" t="str">
        <f>[1]ورقة8!D800</f>
        <v>966558178027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[1]ورقة8!A801</f>
        <v>نجود ابراهيم الغامدي</v>
      </c>
      <c r="C52" s="6"/>
      <c r="D52" s="12" t="str">
        <f>[1]ورقة8!D801</f>
        <v>966534923272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[1]ورقة8!A802</f>
        <v>محمد خالد الدوسري</v>
      </c>
      <c r="C53" s="6"/>
      <c r="D53" s="12" t="str">
        <f>[1]ورقة8!D802</f>
        <v>966551637868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[1]ورقة8!A803</f>
        <v>مشعل محمد الجريذي</v>
      </c>
      <c r="C54" s="6"/>
      <c r="D54" s="12" t="str">
        <f>[1]ورقة8!D803</f>
        <v>966592522257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[1]ورقة8!A804</f>
        <v>عزام طارق ابراهيم القميزي</v>
      </c>
      <c r="C55" s="6"/>
      <c r="D55" s="12" t="str">
        <f>[1]ورقة8!D804</f>
        <v>966565110300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[1]ورقة8!A805</f>
        <v>فيصل عبدالله البصري</v>
      </c>
      <c r="C56" s="6"/>
      <c r="D56" s="12" t="str">
        <f>[1]ورقة8!D805</f>
        <v>966502077802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[1]ورقة8!A806</f>
        <v>طارق ابراهيم  القميزي</v>
      </c>
      <c r="C57" s="6"/>
      <c r="D57" s="12" t="str">
        <f>[1]ورقة8!D806</f>
        <v>966505110300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[1]ورقة8!A807</f>
        <v>دلال محمد ناصر العقيل</v>
      </c>
      <c r="C58" s="6"/>
      <c r="D58" s="12" t="str">
        <f>[1]ورقة8!D807</f>
        <v>966552299254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[1]ورقة8!A808</f>
        <v>ناصر سعد عايض القحطانى</v>
      </c>
      <c r="C59" s="6"/>
      <c r="D59" s="12" t="str">
        <f>[1]ورقة8!D808</f>
        <v>966554434613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[1]ورقة8!A809</f>
        <v>نجود على صالح عبيد</v>
      </c>
      <c r="C60" s="6"/>
      <c r="D60" s="12" t="str">
        <f>[1]ورقة8!D809</f>
        <v>966508129342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[1]ورقة8!A810</f>
        <v>عثمان علاء الدين 12672</v>
      </c>
      <c r="C61" s="6"/>
      <c r="D61" s="12" t="str">
        <f>[1]ورقة8!D810</f>
        <v>966532511892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[1]ورقة8!A811</f>
        <v>وتين علي ابو سعيد</v>
      </c>
      <c r="C62" s="6"/>
      <c r="D62" s="12" t="str">
        <f>[1]ورقة8!D811</f>
        <v>966558756773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[1]ورقة8!A812</f>
        <v>امنه ابراهيم</v>
      </c>
      <c r="C63" s="6"/>
      <c r="D63" s="12" t="str">
        <f>[1]ورقة8!D812</f>
        <v>966544481103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[1]ورقة8!A813</f>
        <v>حصه يوسف العويس</v>
      </c>
      <c r="C64" s="6"/>
      <c r="D64" s="12" t="str">
        <f>[1]ورقة8!D813</f>
        <v>966554143330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[1]ورقة8!A814</f>
        <v>امل سلطان بخيت</v>
      </c>
      <c r="C65" s="6"/>
      <c r="D65" s="12" t="str">
        <f>[1]ورقة8!D814</f>
        <v>966548407279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[1]ورقة8!A815</f>
        <v>محمد احمد يحى مسيل</v>
      </c>
      <c r="C66" s="6"/>
      <c r="D66" s="12" t="str">
        <f>[1]ورقة8!D815</f>
        <v>966506454869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[1]ورقة8!A816</f>
        <v>سلمى محمد ابوحسن</v>
      </c>
      <c r="C67" s="6"/>
      <c r="D67" s="12" t="str">
        <f>[1]ورقة8!D816</f>
        <v>966506239901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[1]ورقة8!A817</f>
        <v>AL  ANAZI MUZUN  ABDULHA</v>
      </c>
      <c r="C68" s="6"/>
      <c r="D68" s="12" t="str">
        <f>[1]ورقة8!D817</f>
        <v>966545588997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[1]ورقة8!A818</f>
        <v>محمد</v>
      </c>
      <c r="C69" s="6"/>
      <c r="D69" s="12" t="str">
        <f>[1]ورقة8!D818</f>
        <v>966545454545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[1]ورقة8!A819</f>
        <v>نواف ابراهيم</v>
      </c>
      <c r="C70" s="6"/>
      <c r="D70" s="12" t="str">
        <f>[1]ورقة8!D819</f>
        <v>966555555555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[1]ورقة8!A820</f>
        <v>الامير سيد محمد احمد</v>
      </c>
      <c r="C71" s="6"/>
      <c r="D71" s="12" t="str">
        <f>[1]ورقة8!D820</f>
        <v>966569824867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[1]ورقة8!A821</f>
        <v>AL ZHARA</v>
      </c>
      <c r="C72" s="6"/>
      <c r="D72" s="12" t="str">
        <f>[1]ورقة8!D821</f>
        <v>966555555555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[1]ورقة8!A822</f>
        <v>هنادى مطر سيار</v>
      </c>
      <c r="C73" s="6"/>
      <c r="D73" s="12" t="str">
        <f>[1]ورقة8!D822</f>
        <v>966540216775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[1]ورقة8!A823</f>
        <v>لطيفه عبدالله</v>
      </c>
      <c r="C74" s="6"/>
      <c r="D74" s="12" t="str">
        <f>[1]ورقة8!D823</f>
        <v>966567248805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[1]ورقة8!A824</f>
        <v>غيده طارك</v>
      </c>
      <c r="C75" s="6"/>
      <c r="D75" s="12" t="str">
        <f>[1]ورقة8!D824</f>
        <v>966553010086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[1]ورقة8!A825</f>
        <v>صقر فارس محمد المحبوب</v>
      </c>
      <c r="C76" s="6"/>
      <c r="D76" s="12" t="str">
        <f>[1]ورقة8!D825</f>
        <v>966532819501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[1]ورقة8!A826</f>
        <v>حمد مبارك سهل الدوسري</v>
      </c>
      <c r="C77" s="6"/>
      <c r="D77" s="12" t="str">
        <f>[1]ورقة8!D826</f>
        <v>966501094320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[1]ورقة8!A827</f>
        <v>غلا طراد محمد الشريف</v>
      </c>
      <c r="C78" s="6"/>
      <c r="D78" s="12" t="str">
        <f>[1]ورقة8!D827</f>
        <v>966565685393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[1]ورقة8!A828</f>
        <v>مهنا سعد الجوهر الدوسري</v>
      </c>
      <c r="C79" s="6"/>
      <c r="D79" s="12" t="str">
        <f>[1]ورقة8!D828</f>
        <v>966591051065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[1]ورقة8!A829</f>
        <v>منى خشمان العتيبي</v>
      </c>
      <c r="C80" s="6"/>
      <c r="D80" s="12" t="str">
        <f>[1]ورقة8!D829</f>
        <v>966545712430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[1]ورقة8!A830</f>
        <v>عائشه سالم محمد بن ديراني</v>
      </c>
      <c r="C81" s="6"/>
      <c r="D81" s="12" t="str">
        <f>[1]ورقة8!D830</f>
        <v>966504181460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[1]ورقة8!A831</f>
        <v>ROWENA12673</v>
      </c>
      <c r="C82" s="6"/>
      <c r="D82" s="12" t="str">
        <f>[1]ورقة8!D831</f>
        <v>966504461864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[1]ورقة8!A832</f>
        <v>عبدالعزيز عادل الخضيري</v>
      </c>
      <c r="C83" s="6"/>
      <c r="D83" s="12" t="str">
        <f>[1]ورقة8!D832</f>
        <v>966541665113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[1]ورقة8!A833</f>
        <v>هياء علي ال شرعان</v>
      </c>
      <c r="C84" s="6"/>
      <c r="D84" s="12" t="str">
        <f>[1]ورقة8!D833</f>
        <v>966559937255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[1]ورقة8!A834</f>
        <v>وضاح علي الغمير</v>
      </c>
      <c r="C85" s="6"/>
      <c r="D85" s="12" t="str">
        <f>[1]ورقة8!D834</f>
        <v>966505986180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[1]ورقة8!A835</f>
        <v>جوداء علي احمد</v>
      </c>
      <c r="C86" s="6"/>
      <c r="D86" s="12" t="str">
        <f>[1]ورقة8!D835</f>
        <v>966563633215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[1]ورقة8!A836</f>
        <v>نقاش عبدالمنان حسين</v>
      </c>
      <c r="C87" s="6"/>
      <c r="D87" s="12" t="str">
        <f>[1]ورقة8!D836</f>
        <v>966557702238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[1]ورقة8!A837</f>
        <v>باسم غرم الغامدي</v>
      </c>
      <c r="C88" s="6"/>
      <c r="D88" s="12" t="str">
        <f>[1]ورقة8!D837</f>
        <v>966500663307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[1]ورقة8!A838</f>
        <v>سيد احمد محمد ماجد</v>
      </c>
      <c r="C89" s="6"/>
      <c r="D89" s="12" t="str">
        <f>[1]ورقة8!D838</f>
        <v>966502771873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[1]ورقة8!A839</f>
        <v>رفعه شبيب مبارك الدوسري</v>
      </c>
      <c r="C90" s="6"/>
      <c r="D90" s="12" t="str">
        <f>[1]ورقة8!D839</f>
        <v>966590254598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[1]ورقة8!A840</f>
        <v>مالك حاتم طاهر</v>
      </c>
      <c r="C91" s="6"/>
      <c r="D91" s="12" t="str">
        <f>[1]ورقة8!D840</f>
        <v>966502131971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[1]ورقة8!A841</f>
        <v>فيصل ابراهيم العصفور</v>
      </c>
      <c r="C92" s="6"/>
      <c r="D92" s="12" t="str">
        <f>[1]ورقة8!D841</f>
        <v>966561123761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[1]ورقة8!A842</f>
        <v>عبدالله قايد عبدالله</v>
      </c>
      <c r="C93" s="6"/>
      <c r="D93" s="12" t="str">
        <f>[1]ورقة8!D842</f>
        <v>966559007785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[1]ورقة8!A843</f>
        <v>نوره محمد الحسيني</v>
      </c>
      <c r="C94" s="6"/>
      <c r="D94" s="12" t="str">
        <f>[1]ورقة8!D843</f>
        <v>966551666529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[1]ورقة8!A844</f>
        <v>وضحى فالح السبيعي</v>
      </c>
      <c r="C95" s="6"/>
      <c r="D95" s="12" t="str">
        <f>[1]ورقة8!D844</f>
        <v>966543644447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[1]ورقة8!A845</f>
        <v>عبيد خالد محمود</v>
      </c>
      <c r="C96" s="6"/>
      <c r="D96" s="12" t="str">
        <f>[1]ورقة8!D845</f>
        <v>966558885090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[1]ورقة8!A846</f>
        <v>حصه فهد العباس</v>
      </c>
      <c r="C97" s="6"/>
      <c r="D97" s="12" t="str">
        <f>[1]ورقة8!D846</f>
        <v>966508511296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[1]ورقة8!A847</f>
        <v>منيره فهد العباس</v>
      </c>
      <c r="C98" s="6"/>
      <c r="D98" s="12" t="str">
        <f>[1]ورقة8!D847</f>
        <v>966508515419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[1]ورقة8!A848</f>
        <v>احمد حنفى صابر عبدالرحمن</v>
      </c>
      <c r="C99" s="6"/>
      <c r="D99" s="12" t="str">
        <f>[1]ورقة8!D848</f>
        <v>966541847560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[1]ورقة8!A849</f>
        <v>عثمان سعود العويس</v>
      </c>
      <c r="C100" s="6"/>
      <c r="D100" s="12" t="str">
        <f>[1]ورقة8!D849</f>
        <v>966559713493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[1]ورقة8!A850</f>
        <v>حذيفه عبدالله محمد بشير</v>
      </c>
      <c r="C101" s="6"/>
      <c r="D101" s="12" t="str">
        <f>[1]ورقة8!D850</f>
        <v>966555895796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[1]ورقة8!A851</f>
        <v>ريبكا</v>
      </c>
      <c r="C102" s="6"/>
      <c r="D102" s="12" t="str">
        <f>[1]ورقة8!D851</f>
        <v>966506282699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[1]ورقة8!A852</f>
        <v>ابراهيم فهد الدوسري</v>
      </c>
      <c r="C103" s="6"/>
      <c r="D103" s="12" t="str">
        <f>[1]ورقة8!D852</f>
        <v>966500525388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[1]ورقة8!A853</f>
        <v>سديم عبدالله الدوسري</v>
      </c>
      <c r="C104" s="6"/>
      <c r="D104" s="12" t="str">
        <f>[1]ورقة8!D853</f>
        <v>966557967772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[1]ورقة8!A854</f>
        <v>تنسيم عبدالله الدوسري</v>
      </c>
      <c r="C105" s="6"/>
      <c r="D105" s="12" t="str">
        <f>[1]ورقة8!D854</f>
        <v>966557967772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[1]ورقة8!A855</f>
        <v>برلين 12674</v>
      </c>
      <c r="C106" s="6"/>
      <c r="D106" s="12" t="str">
        <f>[1]ورقة8!D855</f>
        <v>966555454180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[1]ورقة8!A856</f>
        <v>ريان سلمان القحطاني</v>
      </c>
      <c r="C107" s="6"/>
      <c r="D107" s="12" t="str">
        <f>[1]ورقة8!D856</f>
        <v>966509050746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[1]ورقة8!A857</f>
        <v>ماريلو اس12675</v>
      </c>
      <c r="C108" s="6"/>
      <c r="D108" s="12" t="str">
        <f>[1]ورقة8!D857</f>
        <v>966555246332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[1]ورقة8!A858</f>
        <v>دهب حسام مصطفى</v>
      </c>
      <c r="C109" s="6"/>
      <c r="D109" s="12" t="str">
        <f>[1]ورقة8!D858</f>
        <v>966549707733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[1]ورقة8!A859</f>
        <v>ايزرا 12676</v>
      </c>
      <c r="C110" s="6"/>
      <c r="D110" s="12" t="str">
        <f>[1]ورقة8!D859</f>
        <v>966504168009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[1]ورقة8!A860</f>
        <v>خالد بندر الرحيلي</v>
      </c>
      <c r="C111" s="6"/>
      <c r="D111" s="12" t="str">
        <f>[1]ورقة8!D860</f>
        <v>966599205597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[1]ورقة8!A861</f>
        <v>جملين 12677</v>
      </c>
      <c r="C112" s="6"/>
      <c r="D112" s="12" t="str">
        <f>[1]ورقة8!D861</f>
        <v>966554343642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[1]ورقة8!A862</f>
        <v>ساره محمد حسن القعود</v>
      </c>
      <c r="C113" s="6"/>
      <c r="D113" s="12" t="str">
        <f>[1]ورقة8!D862</f>
        <v>966508662566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[1]ورقة8!A863</f>
        <v>احمد عبدالله الطبيحي</v>
      </c>
      <c r="C114" s="6"/>
      <c r="D114" s="12" t="str">
        <f>[1]ورقة8!D863</f>
        <v>966549383054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[1]ورقة8!A864</f>
        <v>نوره عجيب الطلحه</v>
      </c>
      <c r="C115" s="6"/>
      <c r="D115" s="12" t="str">
        <f>[1]ورقة8!D864</f>
        <v>966556000599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[1]ورقة8!A865</f>
        <v>سلمان عبدالله العمانى</v>
      </c>
      <c r="C116" s="6"/>
      <c r="D116" s="12" t="str">
        <f>[1]ورقة8!D865</f>
        <v>966534404400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[1]ورقة8!A866</f>
        <v>سعود عبدالعزيز المجيول</v>
      </c>
      <c r="C117" s="6"/>
      <c r="D117" s="12" t="str">
        <f>[1]ورقة8!D866</f>
        <v>966583123141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[1]ورقة8!A867</f>
        <v>احمده ابراهيم محمد اليسدين</v>
      </c>
      <c r="C118" s="6"/>
      <c r="D118" s="12" t="str">
        <f>[1]ورقة8!D867</f>
        <v>966552223865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[1]ورقة8!A868</f>
        <v>عبدالاله عبدالمحسن الحريبي</v>
      </c>
      <c r="C119" s="6"/>
      <c r="D119" s="12" t="str">
        <f>[1]ورقة8!D868</f>
        <v>966553217202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[1]ورقة8!A869</f>
        <v>فهد بندر الرحيلي</v>
      </c>
      <c r="C120" s="6"/>
      <c r="D120" s="12" t="str">
        <f>[1]ورقة8!D869</f>
        <v>966555405970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[1]ورقة8!A870</f>
        <v>ميلا فارس</v>
      </c>
      <c r="C121" s="6"/>
      <c r="D121" s="12" t="str">
        <f>[1]ورقة8!D870</f>
        <v>966546668644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[1]ورقة8!A871</f>
        <v>محمد طارق ممتاز خان</v>
      </c>
      <c r="C122" s="6"/>
      <c r="D122" s="12" t="str">
        <f>[1]ورقة8!D871</f>
        <v>966503835223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[1]ورقة8!A872</f>
        <v>جوهان 12678</v>
      </c>
      <c r="C123" s="6"/>
      <c r="D123" s="12" t="str">
        <f>[1]ورقة8!D872</f>
        <v>966541414547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[1]ورقة8!A873</f>
        <v>مشاعل ناصر المشوح</v>
      </c>
      <c r="C124" s="6"/>
      <c r="D124" s="12" t="str">
        <f>[1]ورقة8!D873</f>
        <v>966506948054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[1]ورقة8!A874</f>
        <v>سعد خالد الحمودي</v>
      </c>
      <c r="C125" s="6"/>
      <c r="D125" s="12" t="str">
        <f>[1]ورقة8!D874</f>
        <v>966591443344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[1]ورقة8!A875</f>
        <v>احمد مفرح عطيه مشرف</v>
      </c>
      <c r="C126" s="6"/>
      <c r="D126" s="12" t="str">
        <f>[1]ورقة8!D875</f>
        <v>966599940067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[1]ورقة8!A876</f>
        <v>هيا مرشد الزير</v>
      </c>
      <c r="C127" s="6"/>
      <c r="D127" s="12" t="str">
        <f>[1]ورقة8!D876</f>
        <v>966557646037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[1]ورقة8!A877</f>
        <v>فهد مرشد الزير</v>
      </c>
      <c r="C128" s="6"/>
      <c r="D128" s="12" t="str">
        <f>[1]ورقة8!D877</f>
        <v>966556006447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[1]ورقة8!A878</f>
        <v>عارف اول اسلام مد</v>
      </c>
      <c r="C129" s="6"/>
      <c r="D129" s="12" t="str">
        <f>[1]ورقة8!D878</f>
        <v>966551620308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[1]ورقة8!A879</f>
        <v>عبدالعزيز فهد البوري</v>
      </c>
      <c r="C130" s="6"/>
      <c r="D130" s="12" t="str">
        <f>[1]ورقة8!D879</f>
        <v>966565661370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[1]ورقة8!A880</f>
        <v>مرضي حمدان العديني</v>
      </c>
      <c r="C131" s="6"/>
      <c r="D131" s="12" t="str">
        <f>[1]ورقة8!D880</f>
        <v>966541407154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[1]ورقة8!A881</f>
        <v>مشاعل سلطان بيخت</v>
      </c>
      <c r="C132" s="6"/>
      <c r="D132" s="12" t="str">
        <f>[1]ورقة8!D881</f>
        <v>966555868707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[1]ورقة8!A882</f>
        <v>ساره صالح سالم العبوثانى</v>
      </c>
      <c r="C133" s="6"/>
      <c r="D133" s="12" t="str">
        <f>[1]ورقة8!D882</f>
        <v>966502177071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[1]ورقة8!A883</f>
        <v>امام ميا شان</v>
      </c>
      <c r="C134" s="6"/>
      <c r="D134" s="12" t="str">
        <f>[1]ورقة8!D883</f>
        <v>966548387814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[1]ورقة8!A884</f>
        <v>مصطفى عثمان البشير</v>
      </c>
      <c r="C135" s="6"/>
      <c r="D135" s="12" t="str">
        <f>[1]ورقة8!D884</f>
        <v>966568973475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[1]ورقة8!A885</f>
        <v>كرسنا 12679</v>
      </c>
      <c r="C136" s="6"/>
      <c r="D136" s="12" t="str">
        <f>[1]ورقة8!D885</f>
        <v>966506278068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[1]ورقة8!A886</f>
        <v>لطيفه عبدالله العويدى</v>
      </c>
      <c r="C137" s="6"/>
      <c r="D137" s="12" t="str">
        <f>[1]ورقة8!D886</f>
        <v>966555117060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[1]ورقة8!A887</f>
        <v>هديل عبدالله الدغيم</v>
      </c>
      <c r="C138" s="6"/>
      <c r="D138" s="12" t="str">
        <f>[1]ورقة8!D887</f>
        <v>966557288024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[1]ورقة8!A888</f>
        <v>زهره ابراهيم محمد</v>
      </c>
      <c r="C139" s="6"/>
      <c r="D139" s="12" t="str">
        <f>[1]ورقة8!D888</f>
        <v>966555275185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[1]ورقة8!A889</f>
        <v>ساره عبدالرحمن محمد</v>
      </c>
      <c r="C140" s="6"/>
      <c r="D140" s="12" t="str">
        <f>[1]ورقة8!D889</f>
        <v>966559416949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[1]ورقة8!A890</f>
        <v>فهد ناصر البزران</v>
      </c>
      <c r="C141" s="6"/>
      <c r="D141" s="12" t="str">
        <f>[1]ورقة8!D890</f>
        <v>966501414184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[1]ورقة8!A891</f>
        <v>ثامر محمد الشريف</v>
      </c>
      <c r="C142" s="6"/>
      <c r="D142" s="12" t="str">
        <f>[1]ورقة8!D891</f>
        <v>966581509782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[1]ورقة8!A892</f>
        <v>يارا فارس المانكي</v>
      </c>
      <c r="C143" s="6"/>
      <c r="D143" s="12" t="str">
        <f>[1]ورقة8!D892</f>
        <v>966546882778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[1]ورقة8!A893</f>
        <v>مشاعل احمد عبدالله الزهراني</v>
      </c>
      <c r="C144" s="6"/>
      <c r="D144" s="12" t="str">
        <f>[1]ورقة8!D893</f>
        <v>966556700120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[1]ورقة8!A894</f>
        <v>ابراهيم مصطفى تمام عبدالمجيد</v>
      </c>
      <c r="C145" s="6"/>
      <c r="D145" s="12" t="str">
        <f>[1]ورقة8!D894</f>
        <v>966536682281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[1]ورقة8!A895</f>
        <v>محمد قاسم عبدالله</v>
      </c>
      <c r="C146" s="6"/>
      <c r="D146" s="12" t="str">
        <f>[1]ورقة8!D895</f>
        <v>966503151908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[1]ورقة8!A896</f>
        <v>نجوان محمد الملك</v>
      </c>
      <c r="C147" s="6"/>
      <c r="D147" s="12" t="str">
        <f>[1]ورقة8!D896</f>
        <v>966502399336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[1]ورقة8!A897</f>
        <v>وليد ناصر القحطاني</v>
      </c>
      <c r="C148" s="6"/>
      <c r="D148" s="12" t="str">
        <f>[1]ورقة8!D897</f>
        <v>966502255707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[1]ورقة8!A898</f>
        <v>احمد كمال عبدالمجيد حجاب</v>
      </c>
      <c r="C149" s="6"/>
      <c r="D149" s="12" t="str">
        <f>[1]ورقة8!D898</f>
        <v>966508304275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[1]ورقة8!A899</f>
        <v>عبير عبدالعزيز الهضيبي</v>
      </c>
      <c r="C150" s="6"/>
      <c r="D150" s="12" t="str">
        <f>[1]ورقة8!D899</f>
        <v>966559899847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[1]ورقة8!A900</f>
        <v>سعد معجب العتيبي</v>
      </c>
      <c r="C151" s="6"/>
      <c r="D151" s="12" t="str">
        <f>[1]ورقة8!D900</f>
        <v>966506198533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[1]ورقة8!A901</f>
        <v>نوال فهد السبعان</v>
      </c>
      <c r="C152" s="6"/>
      <c r="D152" s="12" t="str">
        <f>[1]ورقة8!D901</f>
        <v>966550696127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[1]ورقة8!A902</f>
        <v>جنى ابراهيم</v>
      </c>
      <c r="C153" s="6"/>
      <c r="D153" s="12" t="str">
        <f>[1]ورقة8!D902</f>
        <v>966508990189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[1]ورقة8!A903</f>
        <v>فاطمه عماره مصطفى النواجحه</v>
      </c>
      <c r="C154" s="6"/>
      <c r="D154" s="12" t="str">
        <f>[1]ورقة8!D903</f>
        <v>966501588799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[1]ورقة8!A904</f>
        <v>ايمات خان رحيم قل</v>
      </c>
      <c r="C155" s="6"/>
      <c r="D155" s="12" t="str">
        <f>[1]ورقة8!D904</f>
        <v>966592871749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[1]ورقة8!A905</f>
        <v>عبدالله عبدالعزيز الجامع</v>
      </c>
      <c r="C156" s="6"/>
      <c r="D156" s="12" t="str">
        <f>[1]ورقة8!D905</f>
        <v>966553217899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[1]ورقة8!A906</f>
        <v>ندا سعود ابوخليل</v>
      </c>
      <c r="C157" s="6"/>
      <c r="D157" s="12" t="str">
        <f>[1]ورقة8!D906</f>
        <v>966554004480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[1]ورقة8!A907</f>
        <v>عبدالاله شيخ فرحان</v>
      </c>
      <c r="C158" s="6"/>
      <c r="D158" s="12" t="str">
        <f>[1]ورقة8!D907</f>
        <v>966509583080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[1]ورقة8!A908</f>
        <v>ريما عرابى</v>
      </c>
      <c r="C159" s="6"/>
      <c r="D159" s="12" t="str">
        <f>[1]ورقة8!D908</f>
        <v>966546071581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[1]ورقة8!A909</f>
        <v>محمد سلطان التمساح</v>
      </c>
      <c r="C160" s="6"/>
      <c r="D160" s="12" t="str">
        <f>[1]ورقة8!D909</f>
        <v>966532097006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[1]ورقة8!A910</f>
        <v>ايفلاين12680</v>
      </c>
      <c r="C161" s="6"/>
      <c r="D161" s="12" t="str">
        <f>[1]ورقة8!D910</f>
        <v>966556376306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[1]ورقة8!A911</f>
        <v>محمد على محمد باجمعان</v>
      </c>
      <c r="C162" s="6"/>
      <c r="D162" s="12" t="str">
        <f>[1]ورقة8!D911</f>
        <v>966564099099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[1]ورقة8!A912</f>
        <v>جواهر منصور القحطاني</v>
      </c>
      <c r="C163" s="6"/>
      <c r="D163" s="12" t="str">
        <f>[1]ورقة8!D912</f>
        <v>966532079771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[1]ورقة8!A913</f>
        <v>هدى على ملحان</v>
      </c>
      <c r="C164" s="6"/>
      <c r="D164" s="12" t="str">
        <f>[1]ورقة8!D913</f>
        <v>966550691229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[1]ورقة8!A914</f>
        <v>خالد ايمن محمد</v>
      </c>
      <c r="C165" s="6"/>
      <c r="D165" s="12" t="str">
        <f>[1]ورقة8!D914</f>
        <v>966558822797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[1]ورقة8!A915</f>
        <v>هيا ابراهيم الحاتم</v>
      </c>
      <c r="C166" s="6"/>
      <c r="D166" s="12" t="str">
        <f>[1]ورقة8!D915</f>
        <v>966559315140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[1]ورقة8!A916</f>
        <v>عبدالله محمد المحفوظ</v>
      </c>
      <c r="C167" s="6"/>
      <c r="D167" s="12" t="str">
        <f>[1]ورقة8!D916</f>
        <v>966590313119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[1]ورقة8!A917</f>
        <v>احمد محمد زين</v>
      </c>
      <c r="C168" s="6"/>
      <c r="D168" s="12" t="str">
        <f>[1]ورقة8!D917</f>
        <v>966551162872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[1]ورقة8!A918</f>
        <v>رودي</v>
      </c>
      <c r="C169" s="6"/>
      <c r="D169" s="12" t="str">
        <f>[1]ورقة8!D918</f>
        <v>966550556233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[1]ورقة8!A919</f>
        <v>محمود محمد خليل</v>
      </c>
      <c r="C170" s="6"/>
      <c r="D170" s="12" t="str">
        <f>[1]ورقة8!D919</f>
        <v>966548797468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[1]ورقة8!A920</f>
        <v>محمد وليد المسيلف</v>
      </c>
      <c r="C171" s="6"/>
      <c r="D171" s="12" t="str">
        <f>[1]ورقة8!D920</f>
        <v>966559507711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[1]ورقة8!A921</f>
        <v>حنين حامد الحيان</v>
      </c>
      <c r="C172" s="6"/>
      <c r="D172" s="12" t="str">
        <f>[1]ورقة8!D921</f>
        <v>966504204307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[1]ورقة8!A922</f>
        <v>هيا محمد التميمي</v>
      </c>
      <c r="C173" s="6"/>
      <c r="D173" s="12" t="str">
        <f>[1]ورقة8!D922</f>
        <v>966505501483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[1]ورقة8!A923</f>
        <v>انس جمال ابوالهاشم</v>
      </c>
      <c r="C174" s="6"/>
      <c r="D174" s="12" t="str">
        <f>[1]ورقة8!D923</f>
        <v>966540238237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[1]ورقة8!A924</f>
        <v>بندر حمد القرني</v>
      </c>
      <c r="C175" s="6"/>
      <c r="D175" s="12" t="str">
        <f>[1]ورقة8!D924</f>
        <v>966534672981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[1]ورقة8!A925</f>
        <v>جود عبدالرحمن عيسى</v>
      </c>
      <c r="C176" s="6"/>
      <c r="D176" s="12" t="str">
        <f>[1]ورقة8!D925</f>
        <v>966532551591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[1]ورقة8!A926</f>
        <v>محمد نصيب مبارك</v>
      </c>
      <c r="C177" s="6"/>
      <c r="D177" s="12" t="str">
        <f>[1]ورقة8!D926</f>
        <v>966550436518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[1]ورقة8!A927</f>
        <v>جورى ماجد الوسيدى</v>
      </c>
      <c r="C178" s="6"/>
      <c r="D178" s="12" t="str">
        <f>[1]ورقة8!D927</f>
        <v>966507836684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[1]ورقة8!A928</f>
        <v>نجد انس القعود</v>
      </c>
      <c r="C179" s="6"/>
      <c r="D179" s="12" t="str">
        <f>[1]ورقة8!D928</f>
        <v>966541414008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[1]ورقة8!A929</f>
        <v>سحاب انس القعود</v>
      </c>
      <c r="C180" s="6"/>
      <c r="D180" s="12" t="str">
        <f>[1]ورقة8!D929</f>
        <v>966541414008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[1]ورقة8!A930</f>
        <v>مشعل عبدالعزيز الرميح</v>
      </c>
      <c r="C181" s="6"/>
      <c r="D181" s="12" t="str">
        <f>[1]ورقة8!D930</f>
        <v>966599535818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[1]ورقة8!A931</f>
        <v>سعود جعفرى الهاجرى</v>
      </c>
      <c r="C182" s="6"/>
      <c r="D182" s="12" t="str">
        <f>[1]ورقة8!D931</f>
        <v>966555465546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[1]ورقة8!A932</f>
        <v>سيده فيصل مبارك</v>
      </c>
      <c r="C183" s="6"/>
      <c r="D183" s="12" t="str">
        <f>[1]ورقة8!D932</f>
        <v>966541237674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[1]ورقة8!A933</f>
        <v>مطلق عبدالهادى هماش</v>
      </c>
      <c r="C184" s="6"/>
      <c r="D184" s="12" t="str">
        <f>[1]ورقة8!D933</f>
        <v>966531331357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[1]ورقة8!A934</f>
        <v>محمد عبدالله على الورثان</v>
      </c>
      <c r="C185" s="6"/>
      <c r="D185" s="12" t="str">
        <f>[1]ورقة8!D934</f>
        <v>966530666557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[1]ورقة8!A935</f>
        <v>صابره حسن يحى</v>
      </c>
      <c r="C186" s="6"/>
      <c r="D186" s="12" t="str">
        <f>[1]ورقة8!D935</f>
        <v>966508600543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[1]ورقة8!A936</f>
        <v>سلمان سعد</v>
      </c>
      <c r="C187" s="6"/>
      <c r="D187" s="12" t="str">
        <f>[1]ورقة8!D936</f>
        <v>966566052216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[1]ورقة8!A937</f>
        <v>هيفاء علي المرشد</v>
      </c>
      <c r="C188" s="6"/>
      <c r="D188" s="12" t="str">
        <f>[1]ورقة8!D937</f>
        <v>966553462062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[1]ورقة8!A938</f>
        <v>ماجد ناصر الكثيري</v>
      </c>
      <c r="C189" s="6"/>
      <c r="D189" s="12" t="str">
        <f>[1]ورقة8!D938</f>
        <v>966590987485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[1]ورقة8!A939</f>
        <v>ناصر سعد الكثيري</v>
      </c>
      <c r="C190" s="6"/>
      <c r="D190" s="12" t="str">
        <f>[1]ورقة8!D939</f>
        <v>966504467485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[1]ورقة8!A940</f>
        <v>بسام خالد الوهابي</v>
      </c>
      <c r="C191" s="6"/>
      <c r="D191" s="12" t="str">
        <f>[1]ورقة8!D940</f>
        <v>966551441189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[1]ورقة8!A941</f>
        <v>عبدالرحمن محمد العمير</v>
      </c>
      <c r="C192" s="6"/>
      <c r="D192" s="12" t="str">
        <f>[1]ورقة8!D941</f>
        <v>966560005022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[1]ورقة8!A942</f>
        <v>توفيق كمال توفيق محمد</v>
      </c>
      <c r="C193" s="6"/>
      <c r="D193" s="12" t="str">
        <f>[1]ورقة8!D942</f>
        <v>966562093785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[1]ورقة8!A943</f>
        <v>نوال محمد ابراهيم الرجودى</v>
      </c>
      <c r="C194" s="6"/>
      <c r="D194" s="12" t="str">
        <f>[1]ورقة8!D943</f>
        <v>966503433175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[1]ورقة8!A944</f>
        <v>فاتن جلال حمد بن حمد</v>
      </c>
      <c r="C195" s="6"/>
      <c r="D195" s="12" t="str">
        <f>[1]ورقة8!D944</f>
        <v>966530836471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[1]ورقة8!A945</f>
        <v>اميرا ابوبكر عبدالله</v>
      </c>
      <c r="C196" s="6"/>
      <c r="D196" s="12" t="str">
        <f>[1]ورقة8!D945</f>
        <v>966548005692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[1]ورقة8!A946</f>
        <v>مجاهد زينهم مجاهد الحسينى</v>
      </c>
      <c r="C197" s="6"/>
      <c r="D197" s="12" t="str">
        <f>[1]ورقة8!D946</f>
        <v>966562661892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[1]ورقة8!A947</f>
        <v>عصام عطيه عبدالله محمد</v>
      </c>
      <c r="C198" s="6"/>
      <c r="D198" s="12" t="str">
        <f>[1]ورقة8!D947</f>
        <v>966552479653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[1]ورقة8!A948</f>
        <v>شيددفدهانى باتل</v>
      </c>
      <c r="C199" s="6"/>
      <c r="D199" s="12" t="str">
        <f>[1]ورقة8!D948</f>
        <v>966508906240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[1]ورقة8!A949</f>
        <v>JALIA12681</v>
      </c>
      <c r="C200" s="6"/>
      <c r="D200" s="12" t="str">
        <f>[1]ورقة8!D949</f>
        <v>966555467455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[1]ورقة8!A950</f>
        <v>الاء على احمد حسن حريصى</v>
      </c>
      <c r="C201" s="6"/>
      <c r="D201" s="12" t="str">
        <f>[1]ورقة8!D950</f>
        <v>966596208609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[1]ورقة8!A951</f>
        <v>سعود فيصل سليمان ابكر</v>
      </c>
      <c r="C202" s="6"/>
      <c r="D202" s="12" t="str">
        <f>[1]ورقة8!D951</f>
        <v>966567300066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[1]ورقة8!A952</f>
        <v>محمد حسين الجروي</v>
      </c>
      <c r="C203" s="6"/>
      <c r="D203" s="12" t="str">
        <f>[1]ورقة8!D952</f>
        <v>966502562569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[1]ورقة8!A953</f>
        <v>فيصل سليمان حسن ابكر</v>
      </c>
      <c r="C204" s="6"/>
      <c r="D204" s="12" t="str">
        <f>[1]ورقة8!D953</f>
        <v>966567300066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[1]ورقة8!A954</f>
        <v>محمد عبدالله السليمان</v>
      </c>
      <c r="C205" s="6"/>
      <c r="D205" s="12" t="str">
        <f>[1]ورقة8!D954</f>
        <v>966503685645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[1]ورقة8!A955</f>
        <v>محمد عتيق السبيعي</v>
      </c>
      <c r="C206" s="6"/>
      <c r="D206" s="12" t="str">
        <f>[1]ورقة8!D955</f>
        <v>966500448702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[1]ورقة8!A956</f>
        <v>خالد محمد العروان</v>
      </c>
      <c r="C207" s="6"/>
      <c r="D207" s="12" t="str">
        <f>[1]ورقة8!D956</f>
        <v>966554168921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[1]ورقة8!A957</f>
        <v>محمد مبارك الربيعان</v>
      </c>
      <c r="C208" s="6"/>
      <c r="D208" s="12" t="str">
        <f>[1]ورقة8!D957</f>
        <v>966544464136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[1]ورقة8!A958</f>
        <v>جيما 12682</v>
      </c>
      <c r="C209" s="6"/>
      <c r="D209" s="12" t="str">
        <f>[1]ورقة8!D958</f>
        <v>966562181991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[1]ورقة8!A959</f>
        <v>حصه عبدالعزيز الدرعان</v>
      </c>
      <c r="C210" s="6"/>
      <c r="D210" s="12" t="str">
        <f>[1]ورقة8!D959</f>
        <v>966555112060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[1]ورقة8!A960</f>
        <v>ايه سعيد محمد موسى</v>
      </c>
      <c r="C211" s="6"/>
      <c r="D211" s="12" t="str">
        <f>[1]ورقة8!D960</f>
        <v>966553431438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[1]ورقة8!A961</f>
        <v>امنه عبدالله الشريف الحسينى</v>
      </c>
      <c r="C212" s="6"/>
      <c r="D212" s="12" t="str">
        <f>[1]ورقة8!D961</f>
        <v>966555002891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[1]ورقة8!A962</f>
        <v>هاله حنفي محمد احمد</v>
      </c>
      <c r="C213" s="6"/>
      <c r="D213" s="12" t="str">
        <f>[1]ورقة8!D962</f>
        <v>966544279085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[1]ورقة8!A963</f>
        <v>حمزه محمد الشهري</v>
      </c>
      <c r="C214" s="6"/>
      <c r="D214" s="12" t="str">
        <f>[1]ورقة8!D963</f>
        <v>966556474556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[1]ورقة8!A964</f>
        <v>ايمان ناجى محمد</v>
      </c>
      <c r="C215" s="6"/>
      <c r="D215" s="12" t="str">
        <f>[1]ورقة8!D964</f>
        <v>966554898972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[1]ورقة8!A965</f>
        <v>الهام ضيف الله علي شكر</v>
      </c>
      <c r="C216" s="6"/>
      <c r="D216" s="12" t="str">
        <f>[1]ورقة8!D965</f>
        <v>966554333553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[1]ورقة8!A966</f>
        <v>لين احمد محمد الحواتي</v>
      </c>
      <c r="C217" s="6"/>
      <c r="D217" s="12" t="str">
        <f>[1]ورقة8!D966</f>
        <v>966533200704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[1]ورقة8!A967</f>
        <v>حور ماجد عوض صران</v>
      </c>
      <c r="C218" s="6"/>
      <c r="D218" s="12" t="str">
        <f>[1]ورقة8!D967</f>
        <v>966536092553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[1]ورقة8!A968</f>
        <v>اسماء فهد الجويعد</v>
      </c>
      <c r="C219" s="6"/>
      <c r="D219" s="12" t="str">
        <f>[1]ورقة8!D968</f>
        <v>966550544690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[1]ورقة8!A969</f>
        <v>طارق سعود العريفي</v>
      </c>
      <c r="C220" s="6"/>
      <c r="D220" s="12" t="str">
        <f>[1]ورقة8!D969</f>
        <v>966505298833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[1]ورقة8!A970</f>
        <v>عمر فياض حامد ابراهيم</v>
      </c>
      <c r="C221" s="6"/>
      <c r="D221" s="12" t="str">
        <f>[1]ورقة8!D970</f>
        <v>966504480060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[1]ورقة8!A971</f>
        <v>عبدالملك فياض حامد ابراهيم</v>
      </c>
      <c r="C222" s="6"/>
      <c r="D222" s="12" t="str">
        <f>[1]ورقة8!D971</f>
        <v>966504480060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[1]ورقة8!A972</f>
        <v>عبدالاله العصفور12683</v>
      </c>
      <c r="C223" s="6"/>
      <c r="D223" s="12" t="str">
        <f>[1]ورقة8!D972</f>
        <v>966580904748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[1]ورقة8!A973</f>
        <v>ريان فواز الشهراني</v>
      </c>
      <c r="C224" s="6"/>
      <c r="D224" s="12" t="str">
        <f>[1]ورقة8!D973</f>
        <v>966590632805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[1]ورقة8!A974</f>
        <v>هتيف سعود العريفى</v>
      </c>
      <c r="C225" s="6"/>
      <c r="D225" s="12" t="str">
        <f>[1]ورقة8!D974</f>
        <v>966553249991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[1]ورقة8!A975</f>
        <v>هيا عبدالله العيد</v>
      </c>
      <c r="C226" s="6"/>
      <c r="D226" s="12" t="str">
        <f>[1]ورقة8!D975</f>
        <v>966531506778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[1]ورقة8!A976</f>
        <v>هبه صابر عبدالعال علي</v>
      </c>
      <c r="C227" s="6"/>
      <c r="D227" s="12" t="str">
        <f>[1]ورقة8!D976</f>
        <v>966543828528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[1]ورقة8!A977</f>
        <v>فاطمة فيصل</v>
      </c>
      <c r="C228" s="6"/>
      <c r="D228" s="12" t="str">
        <f>[1]ورقة8!D977</f>
        <v>966500079839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[1]ورقة8!A978</f>
        <v>صالح علاء صالح المصلا</v>
      </c>
      <c r="C229" s="6"/>
      <c r="D229" s="12" t="str">
        <f>[1]ورقة8!D978</f>
        <v>966570383695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[1]ورقة8!A979</f>
        <v>هيفاء سلمان الشايع</v>
      </c>
      <c r="C230" s="6"/>
      <c r="D230" s="12" t="str">
        <f>[1]ورقة8!D979</f>
        <v>966555222179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[1]ورقة8!A980</f>
        <v>ميري12684</v>
      </c>
      <c r="C231" s="6"/>
      <c r="D231" s="12" t="str">
        <f>[1]ورقة8!D980</f>
        <v>966554442046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[1]ورقة8!A981</f>
        <v>دليل عبدالله العمر</v>
      </c>
      <c r="C232" s="6"/>
      <c r="D232" s="12" t="str">
        <f>[1]ورقة8!D981</f>
        <v>966559009864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[1]ورقة8!A982</f>
        <v>صفيه قاسم عبدو</v>
      </c>
      <c r="C233" s="6"/>
      <c r="D233" s="12" t="str">
        <f>[1]ورقة8!D982</f>
        <v>966546009899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[1]ورقة8!A983</f>
        <v>عبير حمد المساعد</v>
      </c>
      <c r="C234" s="6"/>
      <c r="D234" s="12" t="str">
        <f>[1]ورقة8!D983</f>
        <v>966550844464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[1]ورقة8!A984</f>
        <v>الحسن 12685</v>
      </c>
      <c r="C235" s="6"/>
      <c r="D235" s="12" t="str">
        <f>[1]ورقة8!D984</f>
        <v>966551466598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[1]ورقة8!A985</f>
        <v>مصطفى عبدالله عبدالعال</v>
      </c>
      <c r="C236" s="6"/>
      <c r="D236" s="12" t="str">
        <f>[1]ورقة8!D985</f>
        <v>966558500664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[1]ورقة8!A986</f>
        <v>فاطمه علي محمد ابوقطاشه</v>
      </c>
      <c r="C237" s="6"/>
      <c r="D237" s="12" t="str">
        <f>[1]ورقة8!D986</f>
        <v>966559573899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[1]ورقة8!A987</f>
        <v>حمد عبدالعزيز الجريد</v>
      </c>
      <c r="C238" s="6"/>
      <c r="D238" s="12" t="str">
        <f>[1]ورقة8!D987</f>
        <v>966591146219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[1]ورقة8!A988</f>
        <v>ساره عبدالله ابراهيم المهينى</v>
      </c>
      <c r="C239" s="6"/>
      <c r="D239" s="12" t="str">
        <f>[1]ورقة8!D988</f>
        <v>966555900961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[1]ورقة8!A989</f>
        <v>عمار محمد عبدالموجود حجازي</v>
      </c>
      <c r="C240" s="6"/>
      <c r="D240" s="12" t="str">
        <f>[1]ورقة8!D989</f>
        <v>966583375048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[1]ورقة8!A990</f>
        <v>نبيل محمد عبداللطيف</v>
      </c>
      <c r="C241" s="6"/>
      <c r="D241" s="12" t="str">
        <f>[1]ورقة8!D990</f>
        <v>966546400052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[1]ورقة8!A991</f>
        <v>فاطمه هويدى سعد الدوسرى</v>
      </c>
      <c r="C242" s="6"/>
      <c r="D242" s="12" t="str">
        <f>[1]ورقة8!D991</f>
        <v>966559518932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[1]ورقة8!A992</f>
        <v>جواهر سعد الناجم</v>
      </c>
      <c r="C243" s="6"/>
      <c r="D243" s="12" t="str">
        <f>[1]ورقة8!D992</f>
        <v>966559813307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[1]ورقة8!A993</f>
        <v>نوره عبدالله عثمان المزعل</v>
      </c>
      <c r="C244" s="6"/>
      <c r="D244" s="12" t="str">
        <f>[1]ورقة8!D993</f>
        <v>966531944111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[1]ورقة8!A994</f>
        <v>فارس احمد</v>
      </c>
      <c r="C245" s="6"/>
      <c r="D245" s="12" t="str">
        <f>[1]ورقة8!D994</f>
        <v>966504666825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[1]ورقة8!A995</f>
        <v>ناسيم محمد هزازي</v>
      </c>
      <c r="C246" s="6"/>
      <c r="D246" s="12" t="str">
        <f>[1]ورقة8!D995</f>
        <v>966534843080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[1]ورقة8!A996</f>
        <v>ابرار عبدالعزيز الدليخي</v>
      </c>
      <c r="C247" s="6"/>
      <c r="D247" s="12" t="str">
        <f>[1]ورقة8!D996</f>
        <v>966552555997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[1]ورقة8!A997</f>
        <v>سعيد على الهاجرى</v>
      </c>
      <c r="C248" s="6"/>
      <c r="D248" s="12" t="str">
        <f>[1]ورقة8!D997</f>
        <v>966538058104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[1]ورقة8!A998</f>
        <v>سلمى محمد عبد حجازي</v>
      </c>
      <c r="C249" s="6"/>
      <c r="D249" s="12" t="str">
        <f>[1]ورقة8!D998</f>
        <v>966583375048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[1]ورقة8!A999</f>
        <v>منيره خالد ناصر العبيد</v>
      </c>
      <c r="C250" s="6"/>
      <c r="D250" s="12" t="str">
        <f>[1]ورقة8!D999</f>
        <v>966542050323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[1]ورقة8!A1000</f>
        <v>نوره سعد راشد الحيدر</v>
      </c>
      <c r="C251" s="6"/>
      <c r="D251" s="12" t="str">
        <f>[1]ورقة8!D1000</f>
        <v>966544431511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2026-01-31T13:45:31Z</dcterms:modified>
  <cp:category/>
</cp:coreProperties>
</file>