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86C6BEE3-9785-4073-9AE4-CCFF7BF4A0DB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</calcChain>
</file>

<file path=xl/sharedStrings.xml><?xml version="1.0" encoding="utf-8"?>
<sst xmlns="http://schemas.openxmlformats.org/spreadsheetml/2006/main" count="1006" uniqueCount="8">
  <si>
    <t>Channel</t>
  </si>
  <si>
    <t>whatsapp</t>
  </si>
  <si>
    <t>email</t>
  </si>
  <si>
    <t>mobile</t>
  </si>
  <si>
    <t>tags</t>
  </si>
  <si>
    <t>first_name</t>
  </si>
  <si>
    <t>last_name</t>
  </si>
  <si>
    <t>vvv444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</si>
</sst>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  <sheetName val="ورقة7"/>
      <sheetName val="ورقة8"/>
      <sheetName val="ورقة9"/>
      <sheetName val="ورقة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702">
          <cell r="A5702" t="str">
            <v>فاطمه13245</v>
          </cell>
          <cell r="D5702" t="str">
            <v>966538058104</v>
          </cell>
        </row>
        <row r="5703">
          <cell r="A5703" t="str">
            <v>اميره محمد سعد</v>
          </cell>
          <cell r="D5703" t="str">
            <v>966554199565</v>
          </cell>
        </row>
        <row r="5704">
          <cell r="A5704" t="str">
            <v>حنان سعد البدنه</v>
          </cell>
          <cell r="D5704" t="str">
            <v>966556055576</v>
          </cell>
        </row>
        <row r="5705">
          <cell r="A5705" t="str">
            <v>مشعل عبدالعزيز حسانى</v>
          </cell>
          <cell r="D5705" t="str">
            <v>966545890000</v>
          </cell>
        </row>
        <row r="5706">
          <cell r="A5706" t="str">
            <v>منيرهعبدالله راشد الدوسرى</v>
          </cell>
          <cell r="D5706" t="str">
            <v>966555260391</v>
          </cell>
        </row>
        <row r="5707">
          <cell r="A5707" t="str">
            <v>nicer13246</v>
          </cell>
          <cell r="D5707" t="str">
            <v>966556690766</v>
          </cell>
        </row>
        <row r="5708">
          <cell r="A5708" t="str">
            <v>بدريه عبدالله الشيحان</v>
          </cell>
          <cell r="D5708" t="str">
            <v>966506066506</v>
          </cell>
        </row>
        <row r="5709">
          <cell r="A5709" t="str">
            <v>عبدالرحمن يوسف النجار</v>
          </cell>
          <cell r="D5709" t="str">
            <v>966544900132</v>
          </cell>
        </row>
        <row r="5710">
          <cell r="A5710" t="str">
            <v>سامى عماد سمير السوادى</v>
          </cell>
          <cell r="D5710" t="str">
            <v>966538505268</v>
          </cell>
        </row>
        <row r="5711">
          <cell r="A5711" t="str">
            <v>مها سطام الوهيبى</v>
          </cell>
          <cell r="D5711" t="str">
            <v>966566311357</v>
          </cell>
        </row>
        <row r="5712">
          <cell r="A5712" t="str">
            <v>سعود عبده كريري</v>
          </cell>
          <cell r="D5712" t="str">
            <v>966554991623</v>
          </cell>
        </row>
        <row r="5713">
          <cell r="A5713" t="str">
            <v>خديزه13247</v>
          </cell>
          <cell r="D5713" t="str">
            <v>966500840493</v>
          </cell>
        </row>
        <row r="5714">
          <cell r="A5714" t="str">
            <v>رحاب محمد الاسور</v>
          </cell>
          <cell r="D5714" t="str">
            <v>966531410085</v>
          </cell>
        </row>
        <row r="5715">
          <cell r="A5715" t="str">
            <v>نوره عبدالله الحميش</v>
          </cell>
          <cell r="D5715" t="str">
            <v>966500182838</v>
          </cell>
        </row>
        <row r="5716">
          <cell r="A5716" t="str">
            <v>هيا تركى الدوسرى</v>
          </cell>
          <cell r="D5716" t="str">
            <v>966502639626</v>
          </cell>
        </row>
        <row r="5717">
          <cell r="A5717" t="str">
            <v>ريماس تردى الدوسرى</v>
          </cell>
          <cell r="D5717" t="str">
            <v>966553969369</v>
          </cell>
        </row>
        <row r="5718">
          <cell r="A5718" t="str">
            <v>عمر عبدالعزيز سعد</v>
          </cell>
          <cell r="D5718" t="str">
            <v>966566564864</v>
          </cell>
        </row>
        <row r="5719">
          <cell r="A5719" t="str">
            <v>مشاعل ابراهيم الرفيعه</v>
          </cell>
          <cell r="D5719" t="str">
            <v>966565594706</v>
          </cell>
        </row>
        <row r="5720">
          <cell r="A5720" t="str">
            <v>عبدالله فضل الكثيرى</v>
          </cell>
          <cell r="D5720" t="str">
            <v>966538253254</v>
          </cell>
        </row>
        <row r="5721">
          <cell r="A5721" t="str">
            <v>عبدالله محمد عبدالله الجبر</v>
          </cell>
          <cell r="D5721" t="str">
            <v>966531222689</v>
          </cell>
        </row>
        <row r="5722">
          <cell r="A5722" t="str">
            <v>الين فهد الزمام</v>
          </cell>
          <cell r="D5722" t="str">
            <v>966556040460</v>
          </cell>
        </row>
        <row r="5723">
          <cell r="A5723" t="str">
            <v>مشعل فهد الجوير</v>
          </cell>
          <cell r="D5723" t="str">
            <v>966534387343</v>
          </cell>
        </row>
        <row r="5724">
          <cell r="A5724" t="str">
            <v>زهور محسن يحى</v>
          </cell>
          <cell r="D5724" t="str">
            <v>966546704337</v>
          </cell>
        </row>
        <row r="5725">
          <cell r="A5725" t="str">
            <v>محمد سليمان اناصر العمار</v>
          </cell>
          <cell r="D5725" t="str">
            <v>966551005579</v>
          </cell>
        </row>
        <row r="5726">
          <cell r="A5726" t="str">
            <v>محمد احمد 13248</v>
          </cell>
          <cell r="D5726" t="str">
            <v>966543312189</v>
          </cell>
        </row>
        <row r="5727">
          <cell r="A5727" t="str">
            <v>افجل مونزفر علي</v>
          </cell>
          <cell r="D5727" t="str">
            <v>966564619877</v>
          </cell>
        </row>
        <row r="5728">
          <cell r="A5728" t="str">
            <v>لطيفه ابراهيم العقيفي</v>
          </cell>
          <cell r="D5728" t="str">
            <v>966551547757</v>
          </cell>
        </row>
        <row r="5729">
          <cell r="A5729" t="str">
            <v>عايده يوسف محمد الجومرى</v>
          </cell>
          <cell r="D5729" t="str">
            <v>966541443599</v>
          </cell>
        </row>
        <row r="5730">
          <cell r="A5730" t="str">
            <v>اسماء محمد العصفور</v>
          </cell>
          <cell r="D5730" t="str">
            <v>966530393800</v>
          </cell>
        </row>
        <row r="5731">
          <cell r="A5731" t="str">
            <v>فهد محمد سامبو</v>
          </cell>
          <cell r="D5731" t="str">
            <v>966597812692</v>
          </cell>
        </row>
        <row r="5732">
          <cell r="A5732" t="str">
            <v>عادله جابر عبدالله</v>
          </cell>
          <cell r="D5732" t="str">
            <v>966536858908</v>
          </cell>
        </row>
        <row r="5733">
          <cell r="A5733" t="str">
            <v>عيد ناصر كلش</v>
          </cell>
          <cell r="D5733" t="str">
            <v>966580634718</v>
          </cell>
        </row>
        <row r="5734">
          <cell r="A5734" t="str">
            <v>حمد عبدالعزيز الدهيش</v>
          </cell>
          <cell r="D5734" t="str">
            <v>966505454240</v>
          </cell>
        </row>
        <row r="5735">
          <cell r="A5735" t="str">
            <v>خالد عبدالله محمد السبيعي</v>
          </cell>
          <cell r="D5735" t="str">
            <v>966542301526</v>
          </cell>
        </row>
        <row r="5736">
          <cell r="A5736" t="str">
            <v>ناديه صالح</v>
          </cell>
          <cell r="D5736" t="str">
            <v>966554040754</v>
          </cell>
        </row>
        <row r="5737">
          <cell r="A5737" t="str">
            <v>رياض محمد ابراهيم مبارك</v>
          </cell>
          <cell r="D5737" t="str">
            <v>966542454999</v>
          </cell>
        </row>
        <row r="5738">
          <cell r="A5738" t="str">
            <v>محمد حمد العقيل</v>
          </cell>
          <cell r="D5738" t="str">
            <v>966503888078</v>
          </cell>
        </row>
        <row r="5739">
          <cell r="A5739" t="str">
            <v>احمد مسعد13249</v>
          </cell>
          <cell r="D5739" t="str">
            <v>966555452722</v>
          </cell>
        </row>
        <row r="5740">
          <cell r="A5740" t="str">
            <v>عز الدين كمال احمد</v>
          </cell>
          <cell r="D5740" t="str">
            <v>966547223173</v>
          </cell>
        </row>
        <row r="5741">
          <cell r="A5741" t="str">
            <v>محمد اسماعيل محمد</v>
          </cell>
          <cell r="D5741" t="str">
            <v>966537237338</v>
          </cell>
        </row>
        <row r="5742">
          <cell r="A5742" t="str">
            <v>اشجان محمد</v>
          </cell>
          <cell r="D5742" t="str">
            <v>966501653132</v>
          </cell>
        </row>
        <row r="5743">
          <cell r="A5743" t="str">
            <v>محمد شعيب13250</v>
          </cell>
          <cell r="D5743" t="str">
            <v>966555109905</v>
          </cell>
        </row>
        <row r="5744">
          <cell r="A5744" t="str">
            <v>زهراء مزين الهاشمي</v>
          </cell>
          <cell r="D5744" t="str">
            <v>966508354997</v>
          </cell>
        </row>
        <row r="5745">
          <cell r="A5745" t="str">
            <v>كاميليا حسنى كامل</v>
          </cell>
          <cell r="D5745" t="str">
            <v>966570857659</v>
          </cell>
        </row>
        <row r="5746">
          <cell r="A5746" t="str">
            <v>كلوفيا</v>
          </cell>
          <cell r="D5746" t="str">
            <v>966500859060</v>
          </cell>
        </row>
        <row r="5747">
          <cell r="A5747" t="str">
            <v>فاطمه محمد سليمان</v>
          </cell>
          <cell r="D5747" t="str">
            <v>966503484810</v>
          </cell>
        </row>
        <row r="5748">
          <cell r="A5748" t="str">
            <v>رتيل محمد الهندي</v>
          </cell>
          <cell r="D5748" t="str">
            <v>966503484817</v>
          </cell>
        </row>
        <row r="5749">
          <cell r="A5749" t="str">
            <v>السيد عثمان حموده ابو السعود</v>
          </cell>
          <cell r="D5749" t="str">
            <v>966533639905</v>
          </cell>
        </row>
        <row r="5750">
          <cell r="A5750" t="str">
            <v>فهد عبدالوالي الخيبري</v>
          </cell>
          <cell r="D5750" t="str">
            <v>966558691141</v>
          </cell>
        </row>
        <row r="5751">
          <cell r="A5751" t="str">
            <v>عبدالرحمن ابراهيم الزامل</v>
          </cell>
          <cell r="D5751" t="str">
            <v>966508059926</v>
          </cell>
        </row>
        <row r="5752">
          <cell r="A5752" t="str">
            <v>عبدالمحسن13252</v>
          </cell>
          <cell r="D5752" t="str">
            <v>966530609755</v>
          </cell>
        </row>
        <row r="5753">
          <cell r="A5753" t="str">
            <v>محمد سعد القحطاني</v>
          </cell>
          <cell r="D5753" t="str">
            <v>966554184180</v>
          </cell>
        </row>
        <row r="5754">
          <cell r="A5754" t="str">
            <v>سالم محمد العيسى</v>
          </cell>
          <cell r="D5754" t="str">
            <v>966532636440</v>
          </cell>
        </row>
        <row r="5755">
          <cell r="A5755" t="str">
            <v>غسان ابراهيم حسب مرسول</v>
          </cell>
          <cell r="D5755" t="str">
            <v>966563741635</v>
          </cell>
        </row>
        <row r="5756">
          <cell r="A5756" t="str">
            <v>احمد عبدالرحمن سعد الفريان</v>
          </cell>
          <cell r="D5756" t="str">
            <v>966598810610</v>
          </cell>
        </row>
        <row r="5757">
          <cell r="A5757" t="str">
            <v>سلوى سليمان العوبثاني</v>
          </cell>
          <cell r="D5757" t="str">
            <v>966501083502</v>
          </cell>
        </row>
        <row r="5758">
          <cell r="A5758" t="str">
            <v>محمد عبدالرحمن المسعود</v>
          </cell>
          <cell r="D5758" t="str">
            <v>966533368393</v>
          </cell>
        </row>
        <row r="5759">
          <cell r="A5759" t="str">
            <v>حمزه حسين</v>
          </cell>
          <cell r="D5759" t="str">
            <v>966556436451</v>
          </cell>
        </row>
        <row r="5760">
          <cell r="A5760" t="str">
            <v>فهد عبدالعزيز</v>
          </cell>
          <cell r="D5760" t="str">
            <v>966564215784</v>
          </cell>
        </row>
        <row r="5761">
          <cell r="A5761" t="str">
            <v>لين سعد القعود</v>
          </cell>
          <cell r="D5761" t="str">
            <v>966551055510</v>
          </cell>
        </row>
        <row r="5762">
          <cell r="A5762" t="str">
            <v>احمد احمد قاسم الفقيه</v>
          </cell>
          <cell r="D5762" t="str">
            <v>966557284128</v>
          </cell>
        </row>
        <row r="5763">
          <cell r="A5763" t="str">
            <v>وعد على المسلم</v>
          </cell>
          <cell r="D5763" t="str">
            <v>966506282951</v>
          </cell>
        </row>
        <row r="5764">
          <cell r="A5764" t="str">
            <v>محمد احمد احمد عزان</v>
          </cell>
          <cell r="D5764" t="str">
            <v>966551340914</v>
          </cell>
        </row>
        <row r="5765">
          <cell r="A5765" t="str">
            <v>احمد حسين الفيفي</v>
          </cell>
          <cell r="D5765" t="str">
            <v>966531666458</v>
          </cell>
        </row>
        <row r="5766">
          <cell r="A5766" t="str">
            <v>تركى مقرن المقرن</v>
          </cell>
          <cell r="D5766" t="str">
            <v>966543359452</v>
          </cell>
        </row>
        <row r="5767">
          <cell r="A5767" t="str">
            <v>مشاعل محمد العتيق</v>
          </cell>
          <cell r="D5767" t="str">
            <v>966554196587</v>
          </cell>
        </row>
        <row r="5768">
          <cell r="A5768" t="str">
            <v>jackylyn13253</v>
          </cell>
          <cell r="D5768" t="str">
            <v>966554484691</v>
          </cell>
        </row>
        <row r="5769">
          <cell r="A5769" t="str">
            <v>ريم عبدالعزيز بن ختلان</v>
          </cell>
          <cell r="D5769" t="str">
            <v>966580241111</v>
          </cell>
        </row>
        <row r="5770">
          <cell r="A5770" t="str">
            <v>عبدالعزيز سعد بن ختلان</v>
          </cell>
          <cell r="D5770" t="str">
            <v>966503212399</v>
          </cell>
        </row>
        <row r="5771">
          <cell r="A5771" t="str">
            <v>مصطفى خالد السيد حسين 13254</v>
          </cell>
          <cell r="D5771" t="str">
            <v>966505251206</v>
          </cell>
        </row>
        <row r="5772">
          <cell r="A5772" t="str">
            <v>فريده عبدالشكور</v>
          </cell>
          <cell r="D5772" t="str">
            <v>966557779771</v>
          </cell>
        </row>
        <row r="5773">
          <cell r="A5773" t="str">
            <v>هيله فهد محمد القحطانى</v>
          </cell>
          <cell r="D5773" t="str">
            <v>966533229495</v>
          </cell>
        </row>
        <row r="5774">
          <cell r="A5774" t="str">
            <v>رغد محمد مضوي</v>
          </cell>
          <cell r="D5774" t="str">
            <v>966550154606</v>
          </cell>
        </row>
        <row r="5775">
          <cell r="A5775" t="str">
            <v>سعيد سالم الشهري</v>
          </cell>
          <cell r="D5775" t="str">
            <v>966504585626</v>
          </cell>
        </row>
        <row r="5776">
          <cell r="A5776" t="str">
            <v>سلمى محمد الدوسري</v>
          </cell>
          <cell r="D5776" t="str">
            <v>966537979428</v>
          </cell>
        </row>
        <row r="5777">
          <cell r="A5777" t="str">
            <v>عبدالمجيد حسين شراحيلي</v>
          </cell>
          <cell r="D5777" t="str">
            <v>966582176036</v>
          </cell>
        </row>
        <row r="5778">
          <cell r="A5778" t="str">
            <v>غزيل صالح المونس</v>
          </cell>
          <cell r="D5778" t="str">
            <v>966506911362</v>
          </cell>
        </row>
        <row r="5779">
          <cell r="A5779" t="str">
            <v>حسن عبدالله الجهظمي</v>
          </cell>
          <cell r="D5779" t="str">
            <v>966533251387</v>
          </cell>
        </row>
        <row r="5780">
          <cell r="A5780" t="str">
            <v>ابراهيم عبدالله السملق</v>
          </cell>
          <cell r="D5780" t="str">
            <v>966556242800</v>
          </cell>
        </row>
        <row r="5781">
          <cell r="A5781" t="str">
            <v>سميره يحيي عبدالله</v>
          </cell>
          <cell r="D5781" t="str">
            <v>966501541133</v>
          </cell>
        </row>
        <row r="5782">
          <cell r="A5782" t="str">
            <v>امل عبده احمد الحسام</v>
          </cell>
          <cell r="D5782" t="str">
            <v>966557304965</v>
          </cell>
        </row>
        <row r="5783">
          <cell r="A5783" t="str">
            <v>ندى زيد الحوطي</v>
          </cell>
          <cell r="D5783" t="str">
            <v>966507306746</v>
          </cell>
        </row>
        <row r="5784">
          <cell r="A5784" t="str">
            <v>ساره عمر ابراهيم</v>
          </cell>
          <cell r="D5784" t="str">
            <v>966555216944</v>
          </cell>
        </row>
        <row r="5785">
          <cell r="A5785" t="str">
            <v>صالح جمال</v>
          </cell>
          <cell r="D5785" t="str">
            <v>966558533440</v>
          </cell>
        </row>
        <row r="5786">
          <cell r="A5786" t="str">
            <v>نجود مهلهيل الغامدي</v>
          </cell>
          <cell r="D5786" t="str">
            <v>966506095851</v>
          </cell>
        </row>
        <row r="5787">
          <cell r="A5787" t="str">
            <v>مناره داحش دغريري</v>
          </cell>
          <cell r="D5787" t="str">
            <v>966551116902</v>
          </cell>
        </row>
        <row r="5788">
          <cell r="A5788" t="str">
            <v>ام فاطمه على ابراهيم</v>
          </cell>
          <cell r="D5788" t="str">
            <v>966550619288</v>
          </cell>
        </row>
        <row r="5789">
          <cell r="A5789" t="str">
            <v>منيره عيد المعاوى</v>
          </cell>
          <cell r="D5789" t="str">
            <v>966540444949</v>
          </cell>
        </row>
        <row r="5790">
          <cell r="A5790" t="str">
            <v>جان مياه اقام الدين</v>
          </cell>
          <cell r="D5790" t="str">
            <v>966569727486</v>
          </cell>
        </row>
        <row r="5791">
          <cell r="A5791" t="str">
            <v>صيته عميش العتيبي</v>
          </cell>
          <cell r="D5791" t="str">
            <v>966509471257</v>
          </cell>
        </row>
        <row r="5792">
          <cell r="A5792" t="str">
            <v>سامر مفرح حقاوي</v>
          </cell>
          <cell r="D5792" t="str">
            <v>966553466689</v>
          </cell>
        </row>
        <row r="5793">
          <cell r="A5793" t="str">
            <v>عبدالله محمد حمد القحطاني</v>
          </cell>
          <cell r="D5793" t="str">
            <v>966555450329</v>
          </cell>
        </row>
        <row r="5794">
          <cell r="A5794" t="str">
            <v>عسل محمد المسردي</v>
          </cell>
          <cell r="D5794" t="str">
            <v>966561003790</v>
          </cell>
        </row>
        <row r="5795">
          <cell r="A5795" t="str">
            <v>ابراهيم محمد حكمي</v>
          </cell>
          <cell r="D5795" t="str">
            <v>966530913112</v>
          </cell>
        </row>
        <row r="5796">
          <cell r="A5796" t="str">
            <v>عبدالله عبدالعزيز العقل</v>
          </cell>
          <cell r="D5796" t="str">
            <v>966555132889</v>
          </cell>
        </row>
        <row r="5797">
          <cell r="A5797" t="str">
            <v>ناصر شبيب الدوسري</v>
          </cell>
          <cell r="D5797" t="str">
            <v>966533188353</v>
          </cell>
        </row>
        <row r="5798">
          <cell r="A5798" t="str">
            <v>عبدالعزيز خلف الدوسري</v>
          </cell>
          <cell r="D5798" t="str">
            <v>966598070382</v>
          </cell>
        </row>
        <row r="5799">
          <cell r="A5799" t="str">
            <v>باسل سليمان مصبح</v>
          </cell>
          <cell r="D5799" t="str">
            <v>966506669889</v>
          </cell>
        </row>
        <row r="5800">
          <cell r="A5800" t="str">
            <v>فهد سطام الفهيد</v>
          </cell>
          <cell r="D5800" t="str">
            <v>966568234400</v>
          </cell>
        </row>
        <row r="5801">
          <cell r="A5801" t="str">
            <v>ميلدريد 13255</v>
          </cell>
          <cell r="D5801" t="str">
            <v>966500509071</v>
          </cell>
        </row>
        <row r="5802">
          <cell r="A5802" t="str">
            <v>ساره خالد الهويمل</v>
          </cell>
          <cell r="D5802" t="str">
            <v>966554204221</v>
          </cell>
        </row>
        <row r="5803">
          <cell r="A5803" t="str">
            <v>عبدالله سعد محمد المليح</v>
          </cell>
          <cell r="D5803" t="str">
            <v>966531246742</v>
          </cell>
        </row>
        <row r="5804">
          <cell r="A5804" t="str">
            <v>اسامه حسن عبدالدايم</v>
          </cell>
          <cell r="D5804" t="str">
            <v>966542487268</v>
          </cell>
        </row>
        <row r="5805">
          <cell r="A5805" t="str">
            <v>عليم تاسو</v>
          </cell>
          <cell r="D5805" t="str">
            <v>966550051241</v>
          </cell>
        </row>
        <row r="5806">
          <cell r="A5806" t="str">
            <v>ناصر مبارك العتيبي</v>
          </cell>
          <cell r="D5806" t="str">
            <v>966555171313</v>
          </cell>
        </row>
        <row r="5807">
          <cell r="A5807" t="str">
            <v>برنيه ناصر الشهراني</v>
          </cell>
          <cell r="D5807" t="str">
            <v>966565884507</v>
          </cell>
        </row>
        <row r="5808">
          <cell r="A5808" t="str">
            <v>مريم شعيب محمد</v>
          </cell>
          <cell r="D5808" t="str">
            <v>966502946013</v>
          </cell>
        </row>
        <row r="5809">
          <cell r="A5809" t="str">
            <v>تهاني علي حكمي</v>
          </cell>
          <cell r="D5809" t="str">
            <v>966531659194</v>
          </cell>
        </row>
        <row r="5810">
          <cell r="A5810" t="str">
            <v>محمد محروس جوده محمد</v>
          </cell>
          <cell r="D5810" t="str">
            <v>966580295363</v>
          </cell>
        </row>
        <row r="5811">
          <cell r="A5811" t="str">
            <v>بندر ابراهيم الشليل</v>
          </cell>
          <cell r="D5811" t="str">
            <v>966505424755</v>
          </cell>
        </row>
        <row r="5812">
          <cell r="A5812" t="str">
            <v>دليل فهد الهويمل</v>
          </cell>
          <cell r="D5812" t="str">
            <v>966504807811</v>
          </cell>
        </row>
        <row r="5813">
          <cell r="A5813" t="str">
            <v>لطيفه سعد بن جديد</v>
          </cell>
          <cell r="D5813" t="str">
            <v>966555170588</v>
          </cell>
        </row>
        <row r="5814">
          <cell r="A5814" t="str">
            <v>سعد مشاري المهنا</v>
          </cell>
          <cell r="D5814" t="str">
            <v>966539392023</v>
          </cell>
        </row>
        <row r="5815">
          <cell r="A5815" t="str">
            <v>عمر برهان</v>
          </cell>
          <cell r="D5815" t="str">
            <v>966565804146</v>
          </cell>
        </row>
        <row r="5816">
          <cell r="A5816" t="str">
            <v>منال ناصر الشهراني</v>
          </cell>
          <cell r="D5816" t="str">
            <v>966557720672</v>
          </cell>
        </row>
        <row r="5817">
          <cell r="A5817" t="str">
            <v>مريم يحيى ابراهيم مسفر</v>
          </cell>
          <cell r="D5817" t="str">
            <v>966551833900</v>
          </cell>
        </row>
        <row r="5818">
          <cell r="A5818" t="str">
            <v>عبدالرحمن عبدالله</v>
          </cell>
          <cell r="D5818" t="str">
            <v>966558595783</v>
          </cell>
        </row>
        <row r="5819">
          <cell r="A5819" t="str">
            <v>سهى عبدالله محمد الورثان</v>
          </cell>
          <cell r="D5819" t="str">
            <v>966555917521</v>
          </cell>
        </row>
        <row r="5820">
          <cell r="A5820" t="str">
            <v>مشعل يوسف احمد عبيان</v>
          </cell>
          <cell r="D5820" t="str">
            <v>966535355354</v>
          </cell>
        </row>
        <row r="5821">
          <cell r="A5821" t="str">
            <v>احمد محمد عبدالله صالح</v>
          </cell>
          <cell r="D5821" t="str">
            <v>966556695940</v>
          </cell>
        </row>
        <row r="5822">
          <cell r="A5822" t="str">
            <v>عائشه ابراهيم احمد شراحيلى</v>
          </cell>
          <cell r="D5822" t="str">
            <v>966506055897</v>
          </cell>
        </row>
        <row r="5823">
          <cell r="A5823" t="str">
            <v>امجاد راجح راجح زائرى</v>
          </cell>
          <cell r="D5823" t="str">
            <v>966502509048</v>
          </cell>
        </row>
        <row r="5824">
          <cell r="A5824" t="str">
            <v>جنى ماجد الفلاج</v>
          </cell>
          <cell r="D5824" t="str">
            <v>966566778171</v>
          </cell>
        </row>
        <row r="5825">
          <cell r="A5825" t="str">
            <v>اماني عيسى الجيزاني</v>
          </cell>
          <cell r="D5825" t="str">
            <v>966532481075</v>
          </cell>
        </row>
        <row r="5826">
          <cell r="A5826" t="str">
            <v>مرزوق جزاء العتيبي</v>
          </cell>
          <cell r="D5826" t="str">
            <v>966500060191</v>
          </cell>
        </row>
        <row r="5827">
          <cell r="A5827" t="str">
            <v>منصور عثمان الزهراني</v>
          </cell>
          <cell r="D5827" t="str">
            <v>966555399984</v>
          </cell>
        </row>
        <row r="5828">
          <cell r="A5828" t="str">
            <v>فامليه 13256</v>
          </cell>
          <cell r="D5828" t="str">
            <v>966505265083</v>
          </cell>
        </row>
        <row r="5829">
          <cell r="A5829" t="str">
            <v>حسين ابراهيم هويدي</v>
          </cell>
          <cell r="D5829" t="str">
            <v>966560621208</v>
          </cell>
        </row>
        <row r="5830">
          <cell r="A5830" t="str">
            <v>نايف منير فهد العتيبي</v>
          </cell>
          <cell r="D5830" t="str">
            <v>966532218933</v>
          </cell>
        </row>
        <row r="5831">
          <cell r="A5831" t="str">
            <v>عبدالقوى محمد  فرحان</v>
          </cell>
          <cell r="D5831" t="str">
            <v>966509946881</v>
          </cell>
        </row>
        <row r="5832">
          <cell r="A5832" t="str">
            <v>عبدالعزيز محمد الراشد</v>
          </cell>
          <cell r="D5832" t="str">
            <v>966536803302</v>
          </cell>
        </row>
        <row r="5833">
          <cell r="A5833" t="str">
            <v>صالح سيف القحطاني</v>
          </cell>
          <cell r="D5833" t="str">
            <v>966556803553</v>
          </cell>
        </row>
        <row r="5834">
          <cell r="A5834" t="str">
            <v>محمد زاده</v>
          </cell>
          <cell r="D5834" t="str">
            <v>966509955630</v>
          </cell>
        </row>
        <row r="5835">
          <cell r="A5835" t="str">
            <v>زيد علي</v>
          </cell>
          <cell r="D5835" t="str">
            <v>966500147541</v>
          </cell>
        </row>
        <row r="5836">
          <cell r="A5836" t="str">
            <v>محمد علي محمد شعيفان العلى</v>
          </cell>
          <cell r="D5836" t="str">
            <v>966534543233</v>
          </cell>
        </row>
        <row r="5837">
          <cell r="A5837" t="str">
            <v>لما محمد المبارك</v>
          </cell>
          <cell r="D5837" t="str">
            <v>966582092222</v>
          </cell>
        </row>
        <row r="5838">
          <cell r="A5838" t="str">
            <v>محمد ناصر شباب</v>
          </cell>
          <cell r="D5838" t="str">
            <v>966505481040</v>
          </cell>
        </row>
        <row r="5839">
          <cell r="A5839" t="str">
            <v>تركي صالح العويس</v>
          </cell>
          <cell r="D5839" t="str">
            <v>966556336605</v>
          </cell>
        </row>
        <row r="5840">
          <cell r="A5840" t="str">
            <v>نوره ابراهيم فهد الصعب</v>
          </cell>
          <cell r="D5840" t="str">
            <v>966554755761</v>
          </cell>
        </row>
        <row r="5841">
          <cell r="A5841" t="str">
            <v>مبارك محمد الهندى</v>
          </cell>
          <cell r="D5841" t="str">
            <v>966503484810</v>
          </cell>
        </row>
        <row r="5842">
          <cell r="A5842" t="str">
            <v>مشعل محمد الهندى</v>
          </cell>
          <cell r="D5842" t="str">
            <v>966503484810</v>
          </cell>
        </row>
        <row r="5843">
          <cell r="A5843" t="str">
            <v>اشرف محمد ممد ابو الجود</v>
          </cell>
          <cell r="D5843" t="str">
            <v>966502160782</v>
          </cell>
        </row>
        <row r="5844">
          <cell r="A5844" t="str">
            <v>عطيه حسن جرب</v>
          </cell>
          <cell r="D5844" t="str">
            <v>966509988656</v>
          </cell>
        </row>
        <row r="5845">
          <cell r="A5845" t="str">
            <v>مونسيتي13257</v>
          </cell>
          <cell r="D5845" t="str">
            <v>966503465883</v>
          </cell>
        </row>
        <row r="5846">
          <cell r="A5846" t="str">
            <v>عيد فتوح</v>
          </cell>
          <cell r="D5846" t="str">
            <v>966573098986</v>
          </cell>
        </row>
        <row r="5847">
          <cell r="A5847" t="str">
            <v>حسن يحيى</v>
          </cell>
          <cell r="D5847" t="str">
            <v>966556494543</v>
          </cell>
        </row>
        <row r="5848">
          <cell r="A5848" t="str">
            <v>محمد سعد بن هيكل</v>
          </cell>
          <cell r="D5848" t="str">
            <v>966540641626</v>
          </cell>
        </row>
        <row r="5849">
          <cell r="A5849" t="str">
            <v>الجوهره عبدالله بن جديد</v>
          </cell>
          <cell r="D5849" t="str">
            <v>966590366145</v>
          </cell>
        </row>
        <row r="5850">
          <cell r="A5850" t="str">
            <v>عبدالله احمد احمد الفقيه</v>
          </cell>
          <cell r="D5850" t="str">
            <v>966557284128</v>
          </cell>
        </row>
        <row r="5851">
          <cell r="A5851" t="str">
            <v>عبدالعزيز ابراهيم السلامه</v>
          </cell>
          <cell r="D5851" t="str">
            <v>966503260445</v>
          </cell>
        </row>
        <row r="5852">
          <cell r="A5852" t="str">
            <v>عمر علي محسن</v>
          </cell>
          <cell r="D5852" t="str">
            <v>966508794800</v>
          </cell>
        </row>
        <row r="5853">
          <cell r="A5853" t="str">
            <v>عالمغير حسين دلال مياه</v>
          </cell>
          <cell r="D5853" t="str">
            <v>966545036701</v>
          </cell>
        </row>
        <row r="5854">
          <cell r="A5854" t="str">
            <v>فائد احمد</v>
          </cell>
          <cell r="D5854" t="str">
            <v>966558871993</v>
          </cell>
        </row>
        <row r="5855">
          <cell r="A5855" t="str">
            <v>مبخوت محمد ابراهيم هزازي</v>
          </cell>
          <cell r="D5855" t="str">
            <v>966558727264</v>
          </cell>
        </row>
        <row r="5856">
          <cell r="A5856" t="str">
            <v>غالب علي محمد اللساني</v>
          </cell>
          <cell r="D5856" t="str">
            <v>966504145510</v>
          </cell>
        </row>
        <row r="5857">
          <cell r="A5857" t="str">
            <v>فراس عبدالله السعيد</v>
          </cell>
          <cell r="D5857" t="str">
            <v>966552116878</v>
          </cell>
        </row>
        <row r="5858">
          <cell r="A5858" t="str">
            <v>لولوه فهد العنزان</v>
          </cell>
          <cell r="D5858" t="str">
            <v>966538073692</v>
          </cell>
        </row>
        <row r="5859">
          <cell r="A5859" t="str">
            <v>shakil13258</v>
          </cell>
          <cell r="D5859" t="str">
            <v>966551661105</v>
          </cell>
        </row>
        <row r="5860">
          <cell r="A5860" t="str">
            <v>علي عبدالله الدوسري</v>
          </cell>
          <cell r="D5860" t="str">
            <v>966501855950</v>
          </cell>
        </row>
        <row r="5861">
          <cell r="A5861" t="str">
            <v>ايمان سالم الرمضان</v>
          </cell>
          <cell r="D5861" t="str">
            <v>966508247853</v>
          </cell>
        </row>
        <row r="5862">
          <cell r="A5862" t="str">
            <v>شاهد راشد فضل</v>
          </cell>
          <cell r="D5862" t="str">
            <v>966594190528</v>
          </cell>
        </row>
        <row r="5863">
          <cell r="A5863" t="str">
            <v>فاطمه مساعد ال مساعد</v>
          </cell>
          <cell r="D5863" t="str">
            <v>966553928515</v>
          </cell>
        </row>
        <row r="5864">
          <cell r="A5864" t="str">
            <v>سوهاج تاجول</v>
          </cell>
          <cell r="D5864" t="str">
            <v>966570087844</v>
          </cell>
        </row>
        <row r="5865">
          <cell r="A5865" t="str">
            <v>غنى ياسر القعود</v>
          </cell>
          <cell r="D5865" t="str">
            <v>966505505651</v>
          </cell>
        </row>
        <row r="5866">
          <cell r="A5866" t="str">
            <v>ابنهال عبدالله السالم</v>
          </cell>
          <cell r="D5866" t="str">
            <v>966559955607</v>
          </cell>
        </row>
        <row r="5867">
          <cell r="A5867" t="str">
            <v>منى خالد النبهان</v>
          </cell>
          <cell r="D5867" t="str">
            <v>966542498800</v>
          </cell>
        </row>
        <row r="5868">
          <cell r="A5868" t="str">
            <v>رنا سجدي العتيبي</v>
          </cell>
          <cell r="D5868" t="str">
            <v>966557929060</v>
          </cell>
        </row>
        <row r="5869">
          <cell r="A5869" t="str">
            <v>مطلب محمد</v>
          </cell>
          <cell r="D5869" t="str">
            <v>966548388430</v>
          </cell>
        </row>
        <row r="5870">
          <cell r="A5870" t="str">
            <v>بروزينا 13262</v>
          </cell>
          <cell r="D5870" t="str">
            <v>966559945780</v>
          </cell>
        </row>
        <row r="5871">
          <cell r="A5871" t="str">
            <v>عاصف خان حكيم خان</v>
          </cell>
          <cell r="D5871" t="str">
            <v>966590758263</v>
          </cell>
        </row>
        <row r="5872">
          <cell r="A5872" t="str">
            <v>حصه عبدالله السويلم</v>
          </cell>
          <cell r="D5872" t="str">
            <v>966530507011</v>
          </cell>
        </row>
        <row r="5873">
          <cell r="A5873" t="str">
            <v>محمد المصطفى علي</v>
          </cell>
          <cell r="D5873" t="str">
            <v>966583649054</v>
          </cell>
        </row>
        <row r="5874">
          <cell r="A5874" t="str">
            <v>قاسم احمد مدخلي</v>
          </cell>
          <cell r="D5874" t="str">
            <v>966533324435</v>
          </cell>
        </row>
        <row r="5875">
          <cell r="A5875" t="str">
            <v>خالد راشد الدوخى</v>
          </cell>
          <cell r="D5875" t="str">
            <v>966503453575</v>
          </cell>
        </row>
        <row r="5876">
          <cell r="A5876" t="str">
            <v>ساره فيصل ابونيان</v>
          </cell>
          <cell r="D5876" t="str">
            <v>966536322593</v>
          </cell>
        </row>
        <row r="5877">
          <cell r="A5877" t="str">
            <v>فهد عبدالعزيز بن موينع</v>
          </cell>
          <cell r="D5877" t="str">
            <v>966590933080</v>
          </cell>
        </row>
        <row r="5878">
          <cell r="A5878" t="str">
            <v>ريماس ناصر بداح القحطانى</v>
          </cell>
          <cell r="D5878" t="str">
            <v>966553452352</v>
          </cell>
        </row>
        <row r="5879">
          <cell r="A5879" t="str">
            <v>محمد فرعلي احمد عبدالرحيم</v>
          </cell>
          <cell r="D5879" t="str">
            <v>966564120792</v>
          </cell>
        </row>
        <row r="5880">
          <cell r="A5880" t="str">
            <v>الجوهره راشد الشعيل</v>
          </cell>
          <cell r="D5880" t="str">
            <v>966551489051</v>
          </cell>
        </row>
        <row r="5881">
          <cell r="A5881" t="str">
            <v>غاده عبدالله الرشيد</v>
          </cell>
          <cell r="D5881" t="str">
            <v>966545809026</v>
          </cell>
        </row>
        <row r="5882">
          <cell r="A5882" t="str">
            <v>ندى عبدالله عبدالوهاب</v>
          </cell>
          <cell r="D5882" t="str">
            <v>966580640094</v>
          </cell>
        </row>
        <row r="5883">
          <cell r="A5883" t="str">
            <v>عبير عبدالله العتيبي</v>
          </cell>
          <cell r="D5883" t="str">
            <v>966544839978</v>
          </cell>
        </row>
        <row r="5884">
          <cell r="A5884" t="str">
            <v>احلام عطيه14917</v>
          </cell>
          <cell r="D5884" t="str">
            <v>966553708021</v>
          </cell>
        </row>
        <row r="5885">
          <cell r="A5885" t="str">
            <v>رابعه فهد بن دريميح</v>
          </cell>
          <cell r="D5885" t="str">
            <v>966564440227</v>
          </cell>
        </row>
        <row r="5886">
          <cell r="A5886" t="str">
            <v>روكيل 13263</v>
          </cell>
          <cell r="D5886" t="str">
            <v>966555455236</v>
          </cell>
        </row>
        <row r="5887">
          <cell r="A5887" t="str">
            <v>عمر جار الله المطيري</v>
          </cell>
          <cell r="D5887" t="str">
            <v>966551452638</v>
          </cell>
        </row>
        <row r="5888">
          <cell r="A5888" t="str">
            <v>حياه سعد</v>
          </cell>
          <cell r="D5888" t="str">
            <v>966558797173</v>
          </cell>
        </row>
        <row r="5889">
          <cell r="A5889" t="str">
            <v>ميثاء علي الدوسري</v>
          </cell>
          <cell r="D5889" t="str">
            <v>966548600900</v>
          </cell>
        </row>
        <row r="5890">
          <cell r="A5890" t="str">
            <v>احمد محمد اسماعيل</v>
          </cell>
          <cell r="D5890" t="str">
            <v>966505689192</v>
          </cell>
        </row>
        <row r="5891">
          <cell r="A5891" t="str">
            <v>محمد انيور رامان</v>
          </cell>
          <cell r="D5891" t="str">
            <v>966577620183</v>
          </cell>
        </row>
        <row r="5892">
          <cell r="A5892" t="str">
            <v>محمد ربيع ابابور ابافوجي</v>
          </cell>
          <cell r="D5892" t="str">
            <v>966593005428</v>
          </cell>
        </row>
        <row r="5893">
          <cell r="A5893" t="str">
            <v>متعب عبدالله بن هريس</v>
          </cell>
          <cell r="D5893" t="str">
            <v>966590140110</v>
          </cell>
        </row>
        <row r="5894">
          <cell r="A5894" t="str">
            <v>اسلام سعد عبدالعزيز مكاوي</v>
          </cell>
          <cell r="D5894" t="str">
            <v>966535135496</v>
          </cell>
        </row>
        <row r="5895">
          <cell r="A5895" t="str">
            <v>نوره بدر العجمى</v>
          </cell>
          <cell r="D5895" t="str">
            <v>966560003771</v>
          </cell>
        </row>
        <row r="5896">
          <cell r="A5896" t="str">
            <v>رغداء مخلاات</v>
          </cell>
          <cell r="D5896" t="str">
            <v>966505999001</v>
          </cell>
        </row>
        <row r="5897">
          <cell r="A5897" t="str">
            <v>محمد سعيد المنهالي</v>
          </cell>
          <cell r="D5897" t="str">
            <v>966558988773</v>
          </cell>
        </row>
        <row r="5898">
          <cell r="A5898" t="str">
            <v>عبدالله سيف ناجي فرحان</v>
          </cell>
          <cell r="D5898" t="str">
            <v>966578601337</v>
          </cell>
        </row>
        <row r="5899">
          <cell r="A5899" t="str">
            <v>عبدالله اسماعيل صديق البلوشي</v>
          </cell>
          <cell r="D5899" t="str">
            <v>966590509948</v>
          </cell>
        </row>
        <row r="5900">
          <cell r="A5900" t="str">
            <v>منيره عبدالرحمن الشعلان</v>
          </cell>
          <cell r="D5900" t="str">
            <v>966555838486</v>
          </cell>
        </row>
        <row r="5901">
          <cell r="A5901" t="str">
            <v>RAYAN SAEED SAAD MOHD</v>
          </cell>
          <cell r="D5901" t="str">
            <v>966507870478</v>
          </cell>
        </row>
        <row r="5902">
          <cell r="A5902" t="str">
            <v>WASMIYA MOHD AL HOTHY</v>
          </cell>
          <cell r="D5902" t="str">
            <v>966568552825</v>
          </cell>
        </row>
        <row r="5903">
          <cell r="A5903" t="str">
            <v>RAKAN ABDULLHA MOHD</v>
          </cell>
          <cell r="D5903" t="str">
            <v>966554745020</v>
          </cell>
        </row>
        <row r="5904">
          <cell r="A5904" t="str">
            <v>LATIFA  ALDOSRY</v>
          </cell>
          <cell r="D5904" t="str">
            <v>966552120449</v>
          </cell>
        </row>
        <row r="5905">
          <cell r="A5905" t="str">
            <v>AHMED ABDULLHA  AL ASMI</v>
          </cell>
          <cell r="D5905" t="str">
            <v>966508825991</v>
          </cell>
        </row>
        <row r="5906">
          <cell r="A5906" t="str">
            <v>عبدالله خالد</v>
          </cell>
          <cell r="D5906" t="str">
            <v>966507314100</v>
          </cell>
        </row>
        <row r="5907">
          <cell r="A5907" t="str">
            <v>SHAYA MOHD</v>
          </cell>
          <cell r="D5907" t="str">
            <v>966502160782</v>
          </cell>
        </row>
        <row r="5908">
          <cell r="A5908" t="str">
            <v>MUNEERA ABD RHAMAN ABD AZIZ</v>
          </cell>
          <cell r="D5908" t="str">
            <v>966563459558</v>
          </cell>
        </row>
        <row r="5909">
          <cell r="A5909" t="str">
            <v>الين عبدالله سالم</v>
          </cell>
          <cell r="D5909" t="str">
            <v>966532888800</v>
          </cell>
        </row>
        <row r="5910">
          <cell r="A5910" t="str">
            <v>عبدالله عواجى احمد محمد هزازى</v>
          </cell>
          <cell r="D5910" t="str">
            <v>966533395208</v>
          </cell>
        </row>
        <row r="5911">
          <cell r="A5911" t="str">
            <v>عبده احمد البخيت</v>
          </cell>
          <cell r="D5911" t="str">
            <v>966556230322</v>
          </cell>
        </row>
        <row r="5912">
          <cell r="A5912" t="str">
            <v>SANA  ADIL  RADWAN</v>
          </cell>
          <cell r="D5912" t="str">
            <v>966551162872</v>
          </cell>
        </row>
        <row r="5913">
          <cell r="A5913" t="str">
            <v>ABDULLHA  IBRAHIM  DEHAISH</v>
          </cell>
          <cell r="D5913" t="str">
            <v>966500133511</v>
          </cell>
        </row>
        <row r="5914">
          <cell r="A5914" t="str">
            <v>AWATAF FHAD AL DAWOOD</v>
          </cell>
          <cell r="D5914" t="str">
            <v>966532907245</v>
          </cell>
        </row>
        <row r="5915">
          <cell r="A5915" t="str">
            <v>محمد مصفر القحطاني</v>
          </cell>
          <cell r="D5915" t="str">
            <v>966532226555</v>
          </cell>
        </row>
        <row r="5916">
          <cell r="A5916" t="str">
            <v>فهد عسل الدوسري</v>
          </cell>
          <cell r="D5916" t="str">
            <v>966505224810</v>
          </cell>
        </row>
        <row r="5917">
          <cell r="A5917" t="str">
            <v>هاني بابي</v>
          </cell>
          <cell r="D5917" t="str">
            <v>966555446989</v>
          </cell>
        </row>
        <row r="5918">
          <cell r="A5918" t="str">
            <v>مها--خالد</v>
          </cell>
          <cell r="D5918" t="str">
            <v>966538291514</v>
          </cell>
        </row>
        <row r="5919">
          <cell r="A5919" t="str">
            <v>محمد حجازي</v>
          </cell>
          <cell r="D5919" t="str">
            <v>966555015878</v>
          </cell>
        </row>
        <row r="5920">
          <cell r="A5920" t="str">
            <v>ريم ابراهيم محمد جمعه</v>
          </cell>
          <cell r="D5920" t="str">
            <v>966502210118</v>
          </cell>
        </row>
        <row r="5921">
          <cell r="A5921" t="str">
            <v>لولوه سعد</v>
          </cell>
          <cell r="D5921" t="str">
            <v>966555187287</v>
          </cell>
        </row>
        <row r="5922">
          <cell r="A5922" t="str">
            <v>مفلح محمد مفلح الدرعاني</v>
          </cell>
          <cell r="D5922" t="str">
            <v>966538688449</v>
          </cell>
        </row>
        <row r="5923">
          <cell r="A5923" t="str">
            <v>صفاء صلاح الدين زين الدين</v>
          </cell>
          <cell r="D5923" t="str">
            <v>966545760436</v>
          </cell>
        </row>
        <row r="5924">
          <cell r="A5924" t="str">
            <v>علي عبدالعزيز الدريس</v>
          </cell>
          <cell r="D5924" t="str">
            <v>966509591348</v>
          </cell>
        </row>
        <row r="5925">
          <cell r="A5925" t="str">
            <v>عفاف عبدالله علي المساوي</v>
          </cell>
          <cell r="D5925" t="str">
            <v>966500157941</v>
          </cell>
        </row>
        <row r="5926">
          <cell r="A5926" t="str">
            <v>انفال سعد ابراهيم التميمي</v>
          </cell>
          <cell r="D5926" t="str">
            <v>966554132763</v>
          </cell>
        </row>
        <row r="5927">
          <cell r="A5927" t="str">
            <v>ندي ضاحي عبدالله الحبيب</v>
          </cell>
          <cell r="D5927" t="str">
            <v>966551031578</v>
          </cell>
        </row>
        <row r="5928">
          <cell r="A5928" t="str">
            <v>نيف خالد</v>
          </cell>
          <cell r="D5928" t="str">
            <v>966533456746</v>
          </cell>
        </row>
        <row r="5929">
          <cell r="A5929" t="str">
            <v>نوره سالم سعيد الدوسري</v>
          </cell>
          <cell r="D5929" t="str">
            <v>966508072636</v>
          </cell>
        </row>
        <row r="5930">
          <cell r="A5930" t="str">
            <v>فاطمه سعيد علي</v>
          </cell>
          <cell r="D5930" t="str">
            <v>966533314415</v>
          </cell>
        </row>
        <row r="5931">
          <cell r="A5931" t="str">
            <v>حنين احمد عبدالله البخيت</v>
          </cell>
          <cell r="D5931" t="str">
            <v>966550566608</v>
          </cell>
        </row>
        <row r="5932">
          <cell r="A5932" t="str">
            <v>الجوهره يوسف اليوسف</v>
          </cell>
          <cell r="D5932" t="str">
            <v>966554960496</v>
          </cell>
        </row>
        <row r="5933">
          <cell r="A5933" t="str">
            <v>نورا عبدالله عبدالسلام</v>
          </cell>
          <cell r="D5933" t="str">
            <v>966554407787</v>
          </cell>
        </row>
        <row r="5934">
          <cell r="A5934" t="str">
            <v>خالد عمر الجعيدى</v>
          </cell>
          <cell r="D5934" t="str">
            <v>966530003700</v>
          </cell>
        </row>
        <row r="5935">
          <cell r="A5935" t="str">
            <v>ايمان عمر سعد</v>
          </cell>
          <cell r="D5935" t="str">
            <v>966502132374</v>
          </cell>
        </row>
        <row r="5936">
          <cell r="A5936" t="str">
            <v>هيفاء ناصر عبدالرحمن</v>
          </cell>
          <cell r="D5936" t="str">
            <v>966537614561</v>
          </cell>
        </row>
        <row r="5937">
          <cell r="A5937" t="str">
            <v>ليلى محمد عبدالرحمن الدوسرى</v>
          </cell>
          <cell r="D5937" t="str">
            <v>966599599682</v>
          </cell>
        </row>
        <row r="5938">
          <cell r="A5938" t="str">
            <v>صاحب لال رمكو مار</v>
          </cell>
          <cell r="D5938" t="str">
            <v>966507436693</v>
          </cell>
        </row>
        <row r="5939">
          <cell r="A5939" t="str">
            <v>بشير عبدالله عبدالله بشر</v>
          </cell>
          <cell r="D5939" t="str">
            <v>966558308311</v>
          </cell>
        </row>
        <row r="5940">
          <cell r="A5940" t="str">
            <v>هيا سعد فهد الشقران</v>
          </cell>
          <cell r="D5940" t="str">
            <v>966503118607</v>
          </cell>
        </row>
        <row r="5941">
          <cell r="A5941" t="str">
            <v>سعد عيسى العويس</v>
          </cell>
          <cell r="D5941" t="str">
            <v>966550418809</v>
          </cell>
        </row>
        <row r="5942">
          <cell r="A5942" t="str">
            <v>حمد راشد العميره</v>
          </cell>
          <cell r="D5942" t="str">
            <v>966506278621</v>
          </cell>
        </row>
        <row r="5943">
          <cell r="A5943" t="str">
            <v>سالم سويد السبيعي</v>
          </cell>
          <cell r="D5943" t="str">
            <v>966553388206</v>
          </cell>
        </row>
        <row r="5944">
          <cell r="A5944" t="str">
            <v>شعبان حسين خضر</v>
          </cell>
          <cell r="D5944" t="str">
            <v>966566070547</v>
          </cell>
        </row>
        <row r="5945">
          <cell r="A5945" t="str">
            <v>فايزه احمد سنان النهمي</v>
          </cell>
          <cell r="D5945" t="str">
            <v>966556069710</v>
          </cell>
        </row>
        <row r="5946">
          <cell r="A5946" t="str">
            <v>حسن خالد احمد مختار</v>
          </cell>
          <cell r="D5946" t="str">
            <v>966550020308</v>
          </cell>
        </row>
        <row r="5947">
          <cell r="A5947" t="str">
            <v>عباس زايد محمد</v>
          </cell>
          <cell r="D5947" t="str">
            <v>966559951751</v>
          </cell>
        </row>
        <row r="5948">
          <cell r="A5948" t="str">
            <v>خالد عبدالرحمن مرزوق الدوسري</v>
          </cell>
          <cell r="D5948" t="str">
            <v>966504232842</v>
          </cell>
        </row>
        <row r="5949">
          <cell r="A5949" t="str">
            <v>هشام ابراهيم الشثري</v>
          </cell>
          <cell r="D5949" t="str">
            <v>966555454245</v>
          </cell>
        </row>
        <row r="5950">
          <cell r="A5950" t="str">
            <v>دلال ناصر الغنام</v>
          </cell>
          <cell r="D5950" t="str">
            <v>966557739766</v>
          </cell>
        </row>
        <row r="5951">
          <cell r="A5951" t="str">
            <v>منى رجب سعد ابو زود</v>
          </cell>
          <cell r="D5951" t="str">
            <v>966595095196</v>
          </cell>
        </row>
        <row r="5952">
          <cell r="A5952" t="str">
            <v>عبدالله احمد بن جمعان</v>
          </cell>
          <cell r="D5952" t="str">
            <v>966554624050</v>
          </cell>
        </row>
        <row r="5953">
          <cell r="A5953" t="str">
            <v>فهد عبدالله القعيط</v>
          </cell>
          <cell r="D5953" t="str">
            <v>966566548911</v>
          </cell>
        </row>
        <row r="5954">
          <cell r="A5954" t="str">
            <v>فهد عبدالعزيز الحماد</v>
          </cell>
          <cell r="D5954" t="str">
            <v>966504294910</v>
          </cell>
        </row>
        <row r="5955">
          <cell r="A5955" t="str">
            <v>فارس اسامه اليحيى</v>
          </cell>
          <cell r="D5955" t="str">
            <v>966557120022</v>
          </cell>
        </row>
        <row r="5956">
          <cell r="A5956" t="str">
            <v>ضحى فهد الشايقي</v>
          </cell>
          <cell r="D5956" t="str">
            <v>966564823320</v>
          </cell>
        </row>
        <row r="5957">
          <cell r="A5957" t="str">
            <v>سلمان محمد سعيد</v>
          </cell>
          <cell r="D5957" t="str">
            <v>966562837701</v>
          </cell>
        </row>
        <row r="5958">
          <cell r="A5958" t="str">
            <v>منيره صالح عبدالله بن صليح</v>
          </cell>
          <cell r="D5958" t="str">
            <v>966598803822</v>
          </cell>
        </row>
        <row r="5959">
          <cell r="A5959" t="str">
            <v>ايمان محمد ابراهيم الدهمش</v>
          </cell>
          <cell r="D5959" t="str">
            <v>966591533550</v>
          </cell>
        </row>
        <row r="5960">
          <cell r="A5960" t="str">
            <v>عبدالرحمن عبدالله الفريان</v>
          </cell>
          <cell r="D5960" t="str">
            <v>966553428701</v>
          </cell>
        </row>
        <row r="5961">
          <cell r="A5961" t="str">
            <v>ميري13264</v>
          </cell>
          <cell r="D5961" t="str">
            <v>966505471878</v>
          </cell>
        </row>
        <row r="5962">
          <cell r="A5962" t="str">
            <v>عبدالاله علي الشتوي</v>
          </cell>
          <cell r="D5962" t="str">
            <v>966544438843</v>
          </cell>
        </row>
        <row r="5963">
          <cell r="A5963" t="str">
            <v>علي احمد مفتاح</v>
          </cell>
          <cell r="D5963" t="str">
            <v>966593166718</v>
          </cell>
        </row>
        <row r="5964">
          <cell r="A5964" t="str">
            <v>محمد علي نيوز</v>
          </cell>
          <cell r="D5964" t="str">
            <v>966549713800</v>
          </cell>
        </row>
        <row r="5965">
          <cell r="A5965" t="str">
            <v>نوير محمد القحطاني</v>
          </cell>
          <cell r="D5965" t="str">
            <v>966500288024</v>
          </cell>
        </row>
        <row r="5966">
          <cell r="A5966" t="str">
            <v>علي السهلي</v>
          </cell>
          <cell r="D5966" t="str">
            <v>966506547509</v>
          </cell>
        </row>
        <row r="5967">
          <cell r="A5967" t="str">
            <v>فاطمه سعيد احمد باوزير</v>
          </cell>
          <cell r="D5967" t="str">
            <v>966537691371</v>
          </cell>
        </row>
        <row r="5968">
          <cell r="A5968" t="str">
            <v>ناصر ياسر اسماعيل</v>
          </cell>
          <cell r="D5968" t="str">
            <v>966501644442</v>
          </cell>
        </row>
        <row r="5969">
          <cell r="A5969" t="str">
            <v>عبير عاطف محمد</v>
          </cell>
          <cell r="D5969" t="str">
            <v>966542259717</v>
          </cell>
        </row>
        <row r="5970">
          <cell r="A5970" t="str">
            <v>ليلى على على راجحى</v>
          </cell>
          <cell r="D5970" t="str">
            <v>966576112946</v>
          </cell>
        </row>
        <row r="5971">
          <cell r="A5971" t="str">
            <v>ريان خعبدالله خميس حوام</v>
          </cell>
          <cell r="D5971" t="str">
            <v>966500394222</v>
          </cell>
        </row>
        <row r="5972">
          <cell r="A5972" t="str">
            <v>منيره عبدالله العريفي</v>
          </cell>
          <cell r="D5972" t="str">
            <v>966543137559</v>
          </cell>
        </row>
        <row r="5973">
          <cell r="A5973" t="str">
            <v>رجاء احمد احمد صولان</v>
          </cell>
          <cell r="D5973" t="str">
            <v>966535330311</v>
          </cell>
        </row>
        <row r="5974">
          <cell r="A5974" t="str">
            <v>ريان وليد الهملان</v>
          </cell>
          <cell r="D5974" t="str">
            <v>966501220065</v>
          </cell>
        </row>
        <row r="5975">
          <cell r="A5975" t="str">
            <v>بدريه يحي ال مبارك</v>
          </cell>
          <cell r="D5975" t="str">
            <v>966530217310</v>
          </cell>
        </row>
        <row r="5976">
          <cell r="A5976" t="str">
            <v>امنه محمد احمد</v>
          </cell>
          <cell r="D5976" t="str">
            <v>966537674649</v>
          </cell>
        </row>
        <row r="5977">
          <cell r="A5977" t="str">
            <v>ماريا13265</v>
          </cell>
          <cell r="D5977" t="str">
            <v>966502777720</v>
          </cell>
        </row>
        <row r="5978">
          <cell r="A5978" t="str">
            <v>ثامرعبدالله الشويعر</v>
          </cell>
          <cell r="D5978" t="str">
            <v>966506190610</v>
          </cell>
        </row>
        <row r="5979">
          <cell r="A5979" t="str">
            <v>حيدر خان قل محمد</v>
          </cell>
          <cell r="D5979" t="str">
            <v>966595068221</v>
          </cell>
        </row>
        <row r="5980">
          <cell r="A5980" t="str">
            <v>عادل مامون عادل</v>
          </cell>
          <cell r="D5980" t="str">
            <v>966546691370</v>
          </cell>
        </row>
        <row r="5981">
          <cell r="A5981" t="str">
            <v>الينا13266</v>
          </cell>
          <cell r="D5981" t="str">
            <v>966555088665</v>
          </cell>
        </row>
        <row r="5982">
          <cell r="A5982" t="str">
            <v>عبدالهادي فهد عبدالله</v>
          </cell>
          <cell r="D5982" t="str">
            <v>966566051421</v>
          </cell>
        </row>
        <row r="5983">
          <cell r="A5983" t="str">
            <v>هيا ناصر الشريمى</v>
          </cell>
          <cell r="D5983" t="str">
            <v>966533523257</v>
          </cell>
        </row>
        <row r="5984">
          <cell r="A5984" t="str">
            <v>عواطف محمد دياب شيخون</v>
          </cell>
          <cell r="D5984" t="str">
            <v>966582000286</v>
          </cell>
        </row>
        <row r="5985">
          <cell r="A5985" t="str">
            <v>مدشاخاوات</v>
          </cell>
          <cell r="D5985" t="str">
            <v>966505927401</v>
          </cell>
        </row>
        <row r="5986">
          <cell r="A5986" t="str">
            <v>عبير فهد 13267</v>
          </cell>
          <cell r="D5986" t="str">
            <v>966553282628</v>
          </cell>
        </row>
        <row r="5987">
          <cell r="A5987" t="str">
            <v>دليل ناصرالهويمل</v>
          </cell>
          <cell r="D5987" t="str">
            <v>966503203897</v>
          </cell>
        </row>
        <row r="5988">
          <cell r="A5988" t="str">
            <v>حصه سالم العنزى</v>
          </cell>
          <cell r="D5988" t="str">
            <v>966550126830</v>
          </cell>
        </row>
        <row r="5989">
          <cell r="A5989" t="str">
            <v>بسام محمد عوض</v>
          </cell>
          <cell r="D5989" t="str">
            <v>966501932591</v>
          </cell>
        </row>
        <row r="5990">
          <cell r="A5990" t="str">
            <v>لطيفه عبدالسليمان</v>
          </cell>
          <cell r="D5990" t="str">
            <v>966563552331</v>
          </cell>
        </row>
        <row r="5991">
          <cell r="A5991" t="str">
            <v>جوديت باكولا</v>
          </cell>
          <cell r="D5991" t="str">
            <v>966504264579</v>
          </cell>
        </row>
        <row r="5992">
          <cell r="A5992" t="str">
            <v>ريفي13268</v>
          </cell>
          <cell r="D5992" t="str">
            <v>966554464915</v>
          </cell>
        </row>
        <row r="5993">
          <cell r="A5993" t="str">
            <v>سعود محمد التميمي</v>
          </cell>
          <cell r="D5993" t="str">
            <v>966541329588</v>
          </cell>
        </row>
        <row r="5994">
          <cell r="A5994" t="str">
            <v>محفوظ مسعوج يحي طافس</v>
          </cell>
          <cell r="D5994" t="str">
            <v>966546161341</v>
          </cell>
        </row>
        <row r="5995">
          <cell r="A5995" t="str">
            <v>ضياء الدين 13269</v>
          </cell>
          <cell r="D5995" t="str">
            <v>966536448489</v>
          </cell>
        </row>
        <row r="5996">
          <cell r="A5996" t="str">
            <v>محمد قايد محمد احمد</v>
          </cell>
          <cell r="D5996" t="str">
            <v>966506587306</v>
          </cell>
        </row>
        <row r="5997">
          <cell r="A5997" t="str">
            <v>عزام عبدالله المقبل</v>
          </cell>
          <cell r="D5997" t="str">
            <v>966536825018</v>
          </cell>
        </row>
        <row r="5998">
          <cell r="A5998" t="str">
            <v>عبدالعزيز عبدالله سعد المنصور</v>
          </cell>
          <cell r="D5998" t="str">
            <v>966599559075</v>
          </cell>
        </row>
        <row r="5999">
          <cell r="A5999" t="str">
            <v>سديم حسن القحطاني</v>
          </cell>
          <cell r="D5999" t="str">
            <v>966500926404</v>
          </cell>
        </row>
        <row r="6000">
          <cell r="A6000" t="str">
            <v>جناس13270</v>
          </cell>
          <cell r="D6000" t="str">
            <v>966500661703</v>
          </cell>
        </row>
        <row r="6001">
          <cell r="A6001" t="str">
            <v>نوره سعد الضعيان</v>
          </cell>
          <cell r="D6001" t="str">
            <v>966551040651</v>
          </cell>
        </row>
        <row r="6002">
          <cell r="A6002" t="str">
            <v>فاطمه 13271</v>
          </cell>
          <cell r="D6002" t="str">
            <v>966504168416</v>
          </cell>
        </row>
        <row r="6003">
          <cell r="A6003" t="str">
            <v>هاني محمود عبدالنبي</v>
          </cell>
          <cell r="D6003" t="str">
            <v>966596367626</v>
          </cell>
        </row>
        <row r="6004">
          <cell r="A6004" t="str">
            <v>احمد صلاح عبدالرحيم عبدالرحمن</v>
          </cell>
          <cell r="D6004" t="str">
            <v>966563567283</v>
          </cell>
        </row>
        <row r="6005">
          <cell r="A6005" t="str">
            <v>كادى عبدالرحمن الشديد</v>
          </cell>
          <cell r="D6005" t="str">
            <v>966552550040</v>
          </cell>
        </row>
        <row r="6006">
          <cell r="A6006" t="str">
            <v>مشاعل سليمان الهاجري</v>
          </cell>
          <cell r="D6006" t="str">
            <v>966544380611</v>
          </cell>
        </row>
        <row r="6007">
          <cell r="A6007" t="str">
            <v>زهرة محمد حربوش</v>
          </cell>
          <cell r="D6007" t="str">
            <v>966555924693</v>
          </cell>
        </row>
        <row r="6008">
          <cell r="A6008" t="str">
            <v>غيث عبدالله مرعي</v>
          </cell>
          <cell r="D6008" t="str">
            <v>966503938480</v>
          </cell>
        </row>
        <row r="6009">
          <cell r="A6009" t="str">
            <v>سديم عبدالله مرعي</v>
          </cell>
          <cell r="D6009" t="str">
            <v>966503938480</v>
          </cell>
        </row>
        <row r="6010">
          <cell r="A6010" t="str">
            <v>اسيا13272</v>
          </cell>
          <cell r="D6010" t="str">
            <v>966504847888</v>
          </cell>
        </row>
        <row r="6011">
          <cell r="A6011" t="str">
            <v>روابى الحربى</v>
          </cell>
          <cell r="D6011" t="str">
            <v>966536477174</v>
          </cell>
        </row>
        <row r="6012">
          <cell r="A6012" t="str">
            <v>عبدالرحمن عبدالعزيز الفلاج</v>
          </cell>
          <cell r="D6012" t="str">
            <v>966500212123</v>
          </cell>
        </row>
        <row r="6013">
          <cell r="A6013" t="str">
            <v>حسين محمد حسين</v>
          </cell>
          <cell r="D6013" t="str">
            <v>966566195548</v>
          </cell>
        </row>
        <row r="6014">
          <cell r="A6014" t="str">
            <v>محمد تركي الشبنات</v>
          </cell>
          <cell r="D6014" t="str">
            <v>966559037774</v>
          </cell>
        </row>
        <row r="6015">
          <cell r="A6015" t="str">
            <v>حمد خالد القاسم</v>
          </cell>
          <cell r="D6015" t="str">
            <v>966549560508</v>
          </cell>
        </row>
        <row r="6016">
          <cell r="A6016" t="str">
            <v>فهد محمد العبيد</v>
          </cell>
          <cell r="D6016" t="str">
            <v>966564116545</v>
          </cell>
        </row>
        <row r="6017">
          <cell r="A6017" t="str">
            <v>هريت كوبو سينغي</v>
          </cell>
          <cell r="D6017" t="str">
            <v>966508878951</v>
          </cell>
        </row>
        <row r="6018">
          <cell r="A6018" t="str">
            <v>فهد محمد العبيد</v>
          </cell>
          <cell r="D6018" t="str">
            <v>966564116545</v>
          </cell>
        </row>
        <row r="6019">
          <cell r="A6019" t="str">
            <v>فاطمه ابراهيم محسن</v>
          </cell>
          <cell r="D6019" t="str">
            <v>966538007433</v>
          </cell>
        </row>
        <row r="6020">
          <cell r="A6020" t="str">
            <v>ميلي نابوليش</v>
          </cell>
          <cell r="D6020" t="str">
            <v>966533344555</v>
          </cell>
        </row>
        <row r="6021">
          <cell r="A6021" t="str">
            <v>عبدالعزيز محمد غانم الرشيدى</v>
          </cell>
          <cell r="D6021" t="str">
            <v>966551666517</v>
          </cell>
        </row>
        <row r="6022">
          <cell r="A6022" t="str">
            <v>يوسف عوض على</v>
          </cell>
          <cell r="D6022" t="str">
            <v>966545489824</v>
          </cell>
        </row>
        <row r="6023">
          <cell r="A6023" t="str">
            <v>عبدالمحسن سعد عبدالله العبيد</v>
          </cell>
          <cell r="D6023" t="str">
            <v>966592000239</v>
          </cell>
        </row>
        <row r="6024">
          <cell r="A6024" t="str">
            <v>خلود عبدالرحمن العليوى</v>
          </cell>
          <cell r="D6024" t="str">
            <v>966558300258</v>
          </cell>
        </row>
        <row r="6025">
          <cell r="A6025" t="str">
            <v>فيصل صادق قاسم احمد العواضى</v>
          </cell>
          <cell r="D6025" t="str">
            <v>966559874302</v>
          </cell>
        </row>
        <row r="6026">
          <cell r="A6026" t="str">
            <v>حمدى محمد مسعد</v>
          </cell>
          <cell r="D6026" t="str">
            <v>966553360698</v>
          </cell>
        </row>
        <row r="6027">
          <cell r="A6027" t="str">
            <v>لوجين محمد عبدالرحمن</v>
          </cell>
          <cell r="D6027" t="str">
            <v>966530397679</v>
          </cell>
        </row>
        <row r="6028">
          <cell r="A6028" t="str">
            <v>عبدالعزيز خالد عبدالرحمن الشايقى</v>
          </cell>
          <cell r="D6028" t="str">
            <v>966568885048</v>
          </cell>
        </row>
        <row r="6029">
          <cell r="A6029" t="str">
            <v>سلطان سامى القميزى</v>
          </cell>
          <cell r="D6029" t="str">
            <v>966567772325</v>
          </cell>
        </row>
        <row r="6030">
          <cell r="A6030" t="str">
            <v>jenier13273</v>
          </cell>
          <cell r="D6030" t="str">
            <v>966506235007</v>
          </cell>
        </row>
        <row r="6031">
          <cell r="A6031" t="str">
            <v>ناصر عبدالعزيز البدالكريم</v>
          </cell>
          <cell r="D6031" t="str">
            <v>966593831727</v>
          </cell>
        </row>
        <row r="6032">
          <cell r="A6032" t="str">
            <v>شاه جهان حسين</v>
          </cell>
          <cell r="D6032" t="str">
            <v>966564049362</v>
          </cell>
        </row>
        <row r="6033">
          <cell r="A6033" t="str">
            <v>محمد عبدالله الاسمري</v>
          </cell>
          <cell r="D6033" t="str">
            <v>966552995931</v>
          </cell>
        </row>
        <row r="6034">
          <cell r="A6034" t="str">
            <v>راجش كومار يادو</v>
          </cell>
          <cell r="D6034" t="str">
            <v>966507425202</v>
          </cell>
        </row>
        <row r="6035">
          <cell r="A6035" t="str">
            <v>امنه ابراهيم دوش</v>
          </cell>
          <cell r="D6035" t="str">
            <v>966500958662</v>
          </cell>
        </row>
        <row r="6036">
          <cell r="A6036" t="str">
            <v>اسماء حمود حسن</v>
          </cell>
          <cell r="D6036" t="str">
            <v>966552868883</v>
          </cell>
        </row>
        <row r="6037">
          <cell r="A6037" t="str">
            <v>عثمان محمد عاتي</v>
          </cell>
          <cell r="D6037" t="str">
            <v>966500665027</v>
          </cell>
        </row>
        <row r="6038">
          <cell r="A6038" t="str">
            <v>فراس نواف الودعاني</v>
          </cell>
          <cell r="D6038" t="str">
            <v>966554451711</v>
          </cell>
        </row>
        <row r="6039">
          <cell r="A6039" t="str">
            <v>عبدالله محمد الخشييي</v>
          </cell>
          <cell r="D6039" t="str">
            <v>966544487023</v>
          </cell>
        </row>
        <row r="6040">
          <cell r="A6040" t="str">
            <v>هديل فؤاد حمد</v>
          </cell>
          <cell r="D6040" t="str">
            <v>966598183787</v>
          </cell>
        </row>
        <row r="6041">
          <cell r="A6041" t="str">
            <v>الجوهره مسند المسند</v>
          </cell>
          <cell r="D6041" t="str">
            <v>966566960131</v>
          </cell>
        </row>
        <row r="6042">
          <cell r="A6042" t="str">
            <v>ساره عبدالله المزيعل</v>
          </cell>
          <cell r="D6042" t="str">
            <v>966504663399</v>
          </cell>
        </row>
        <row r="6043">
          <cell r="A6043" t="str">
            <v>عبدالسلام محمود</v>
          </cell>
          <cell r="D6043" t="str">
            <v>966592716910</v>
          </cell>
        </row>
        <row r="6044">
          <cell r="A6044" t="str">
            <v>عباس فقير احمد</v>
          </cell>
          <cell r="D6044" t="str">
            <v>966500205052</v>
          </cell>
        </row>
        <row r="6045">
          <cell r="A6045" t="str">
            <v>حصه فهد الشدوخي</v>
          </cell>
          <cell r="D6045" t="str">
            <v>966590992822</v>
          </cell>
        </row>
        <row r="6046">
          <cell r="A6046" t="str">
            <v>محمد سعد الخنفري القحطاني</v>
          </cell>
          <cell r="D6046" t="str">
            <v>966540079924</v>
          </cell>
        </row>
        <row r="6047">
          <cell r="A6047" t="str">
            <v>ابراهيم عبدالله النويشر</v>
          </cell>
          <cell r="D6047" t="str">
            <v>966544808915</v>
          </cell>
        </row>
        <row r="6048">
          <cell r="A6048" t="str">
            <v>سليمان صالح القشعمى</v>
          </cell>
          <cell r="D6048" t="str">
            <v>966544833369</v>
          </cell>
        </row>
        <row r="6049">
          <cell r="A6049" t="str">
            <v>روان محمد على كريرى</v>
          </cell>
          <cell r="D6049" t="str">
            <v>966501206202</v>
          </cell>
        </row>
        <row r="6050">
          <cell r="A6050" t="str">
            <v>مجاهد عبدالله محمد</v>
          </cell>
          <cell r="D6050" t="str">
            <v>966504464265</v>
          </cell>
        </row>
        <row r="6051">
          <cell r="A6051" t="str">
            <v>يوسف دفع الله يوسف</v>
          </cell>
          <cell r="D6051" t="str">
            <v>966590153776</v>
          </cell>
        </row>
        <row r="6052">
          <cell r="A6052" t="str">
            <v>غنام  ويمل الغنام</v>
          </cell>
          <cell r="D6052" t="str">
            <v>966500116011</v>
          </cell>
        </row>
        <row r="6053">
          <cell r="A6053" t="str">
            <v>رودين ليجاس</v>
          </cell>
          <cell r="D6053" t="str">
            <v>966544714520</v>
          </cell>
        </row>
        <row r="6054">
          <cell r="A6054" t="str">
            <v>محمد حسن التميمي</v>
          </cell>
          <cell r="D6054" t="str">
            <v>966505464801</v>
          </cell>
        </row>
        <row r="6055">
          <cell r="A6055" t="str">
            <v>يوسف محمد العتيبي</v>
          </cell>
          <cell r="D6055" t="str">
            <v>966558064684</v>
          </cell>
        </row>
        <row r="6056">
          <cell r="A6056" t="str">
            <v>نوره محمد على كريرى</v>
          </cell>
          <cell r="D6056" t="str">
            <v>966501206202</v>
          </cell>
        </row>
        <row r="6057">
          <cell r="A6057" t="str">
            <v>سكندر محمد شريف</v>
          </cell>
          <cell r="D6057" t="str">
            <v>966530355379</v>
          </cell>
        </row>
        <row r="6058">
          <cell r="A6058" t="str">
            <v>ريمه 13277</v>
          </cell>
          <cell r="D6058" t="str">
            <v>966505663593</v>
          </cell>
        </row>
        <row r="6059">
          <cell r="A6059" t="str">
            <v>علي محمد علي راجحي</v>
          </cell>
          <cell r="D6059" t="str">
            <v>966554695250</v>
          </cell>
        </row>
        <row r="6060">
          <cell r="A6060" t="str">
            <v>شاها13276</v>
          </cell>
          <cell r="D6060" t="str">
            <v>966504118321</v>
          </cell>
        </row>
        <row r="6061">
          <cell r="A6061" t="str">
            <v>اروى عبدالملك الشاش</v>
          </cell>
          <cell r="D6061" t="str">
            <v>966502790910</v>
          </cell>
        </row>
        <row r="6062">
          <cell r="A6062" t="str">
            <v>شيخه يصل المطرف</v>
          </cell>
          <cell r="D6062" t="str">
            <v>966506743597</v>
          </cell>
        </row>
        <row r="6063">
          <cell r="A6063" t="str">
            <v>حنان عبدالله السعيدان</v>
          </cell>
          <cell r="D6063" t="str">
            <v>966502599697</v>
          </cell>
        </row>
        <row r="6064">
          <cell r="A6064" t="str">
            <v>محمد فيصل المطرف</v>
          </cell>
          <cell r="D6064" t="str">
            <v>966506743597</v>
          </cell>
        </row>
        <row r="6065">
          <cell r="A6065" t="str">
            <v>محمد ابراهيم المنيف</v>
          </cell>
          <cell r="D6065" t="str">
            <v>966544441012</v>
          </cell>
        </row>
        <row r="6066">
          <cell r="A6066" t="str">
            <v>محمد حمد القريني</v>
          </cell>
          <cell r="D6066" t="str">
            <v>966505233390</v>
          </cell>
        </row>
        <row r="6067">
          <cell r="A6067" t="str">
            <v>اظهرالدين</v>
          </cell>
          <cell r="D6067" t="str">
            <v>966542892945</v>
          </cell>
        </row>
        <row r="6068">
          <cell r="A6068" t="str">
            <v>رياض محمد عبدالله الكحلوت</v>
          </cell>
          <cell r="D6068" t="str">
            <v>966502228756</v>
          </cell>
        </row>
        <row r="6069">
          <cell r="A6069" t="str">
            <v>فاطمه سلمان الشنان</v>
          </cell>
          <cell r="D6069" t="str">
            <v>966500499669</v>
          </cell>
        </row>
        <row r="6070">
          <cell r="A6070" t="str">
            <v>محمد ابراهيم حميد</v>
          </cell>
          <cell r="D6070" t="str">
            <v>966552650303</v>
          </cell>
        </row>
        <row r="6071">
          <cell r="A6071" t="str">
            <v>المياسه شوعى ماس الماس</v>
          </cell>
          <cell r="D6071" t="str">
            <v>966559326023</v>
          </cell>
        </row>
        <row r="6072">
          <cell r="A6072" t="str">
            <v>سالفاكين13278</v>
          </cell>
          <cell r="D6072" t="str">
            <v>966502917827</v>
          </cell>
        </row>
        <row r="6073">
          <cell r="A6073" t="str">
            <v>بير ميدين فرساي</v>
          </cell>
          <cell r="D6073" t="str">
            <v>966502917827</v>
          </cell>
        </row>
        <row r="6074">
          <cell r="A6074" t="str">
            <v>محمد حمود البلوي</v>
          </cell>
          <cell r="D6074" t="str">
            <v>966569000035</v>
          </cell>
        </row>
        <row r="6075">
          <cell r="A6075" t="str">
            <v>عبدالكريم محمد الدخيل</v>
          </cell>
          <cell r="D6075" t="str">
            <v>966505212890</v>
          </cell>
        </row>
        <row r="6076">
          <cell r="A6076" t="str">
            <v>احمد اسماعيل</v>
          </cell>
          <cell r="D6076" t="str">
            <v>966562118198</v>
          </cell>
        </row>
        <row r="6077">
          <cell r="A6077" t="str">
            <v>فاطمه الزهراء الازهري</v>
          </cell>
          <cell r="D6077" t="str">
            <v>966552788271</v>
          </cell>
        </row>
        <row r="6078">
          <cell r="A6078" t="str">
            <v>الجوهره عبدالرحمن المغيصيب</v>
          </cell>
          <cell r="D6078" t="str">
            <v>966568299925</v>
          </cell>
        </row>
        <row r="6079">
          <cell r="A6079" t="str">
            <v>ابراهيم خان عقوب خان</v>
          </cell>
          <cell r="D6079" t="str">
            <v>966551503855</v>
          </cell>
        </row>
        <row r="6080">
          <cell r="A6080" t="str">
            <v>مريم حسن عطيف</v>
          </cell>
          <cell r="D6080" t="str">
            <v>966554901418</v>
          </cell>
        </row>
        <row r="6081">
          <cell r="A6081" t="str">
            <v>احمد جميل عبدالعليم حسن</v>
          </cell>
          <cell r="D6081" t="str">
            <v>966593288615</v>
          </cell>
        </row>
        <row r="6082">
          <cell r="A6082" t="str">
            <v>فيصل يوسف بن سنبل</v>
          </cell>
          <cell r="D6082" t="str">
            <v>966506333353</v>
          </cell>
        </row>
        <row r="6083">
          <cell r="A6083" t="str">
            <v>عبدالعزيزفياد العديني</v>
          </cell>
          <cell r="D6083" t="str">
            <v>966565005959</v>
          </cell>
        </row>
        <row r="6084">
          <cell r="A6084" t="str">
            <v>سلطان سلمان الغانم</v>
          </cell>
          <cell r="D6084" t="str">
            <v>966559622725</v>
          </cell>
        </row>
        <row r="6085">
          <cell r="A6085" t="str">
            <v>عماد علي مكي طميحي</v>
          </cell>
          <cell r="D6085" t="str">
            <v>966561494562</v>
          </cell>
        </row>
        <row r="6086">
          <cell r="A6086" t="str">
            <v>ليال فيصل الحربى</v>
          </cell>
          <cell r="D6086" t="str">
            <v>966502855818</v>
          </cell>
        </row>
        <row r="6087">
          <cell r="A6087" t="str">
            <v>سلطان محمد العبيد</v>
          </cell>
          <cell r="D6087" t="str">
            <v>966558138784</v>
          </cell>
        </row>
        <row r="6088">
          <cell r="A6088" t="str">
            <v>اماني ابراهيم الفويز</v>
          </cell>
          <cell r="D6088" t="str">
            <v>966558138784</v>
          </cell>
        </row>
        <row r="6089">
          <cell r="A6089" t="str">
            <v>راسيا13281</v>
          </cell>
          <cell r="D6089" t="str">
            <v>966505416676</v>
          </cell>
        </row>
        <row r="6090">
          <cell r="A6090" t="str">
            <v>نورلاجي13280</v>
          </cell>
          <cell r="D6090" t="str">
            <v>966555959322</v>
          </cell>
        </row>
        <row r="6091">
          <cell r="A6091" t="str">
            <v>فيصل سطام الفهيد</v>
          </cell>
          <cell r="D6091" t="str">
            <v>966565513502</v>
          </cell>
        </row>
        <row r="6092">
          <cell r="A6092" t="str">
            <v>فاطمه حسن الطميحى</v>
          </cell>
          <cell r="D6092" t="str">
            <v>966535802355</v>
          </cell>
        </row>
        <row r="6093">
          <cell r="A6093" t="str">
            <v>ايريني13282</v>
          </cell>
          <cell r="D6093" t="str">
            <v>966555477681</v>
          </cell>
        </row>
        <row r="6094">
          <cell r="A6094" t="str">
            <v>مهنا معيوض القثامي</v>
          </cell>
          <cell r="D6094" t="str">
            <v>966562888728</v>
          </cell>
        </row>
        <row r="6095">
          <cell r="A6095" t="str">
            <v>هياء عبدالله بن مريشد</v>
          </cell>
          <cell r="D6095" t="str">
            <v>966503102635</v>
          </cell>
        </row>
        <row r="6096">
          <cell r="A6096" t="str">
            <v>جرالين 13283</v>
          </cell>
          <cell r="D6096" t="str">
            <v>966542822882</v>
          </cell>
        </row>
        <row r="6097">
          <cell r="A6097" t="str">
            <v>انفال بدر الدين</v>
          </cell>
          <cell r="D6097" t="str">
            <v>966508030332</v>
          </cell>
        </row>
        <row r="6098">
          <cell r="A6098" t="str">
            <v>رتيل هزاع الهزاع</v>
          </cell>
          <cell r="D6098" t="str">
            <v>966567585410</v>
          </cell>
        </row>
        <row r="6099">
          <cell r="A6099" t="str">
            <v>نورمحمد مهدي محفوظ</v>
          </cell>
          <cell r="D6099" t="str">
            <v>966542949789</v>
          </cell>
        </row>
        <row r="6100">
          <cell r="A6100" t="str">
            <v>احلام سعد المواش</v>
          </cell>
          <cell r="D6100" t="str">
            <v>966551967096</v>
          </cell>
        </row>
        <row r="6101">
          <cell r="A6101" t="str">
            <v>سلطان محمد العصيمي</v>
          </cell>
          <cell r="D6101" t="str">
            <v>966566665146</v>
          </cell>
        </row>
        <row r="6102">
          <cell r="A6102" t="str">
            <v>محمد علي حفظ الله حدادي</v>
          </cell>
          <cell r="D6102" t="str">
            <v>966535444383</v>
          </cell>
        </row>
        <row r="6103">
          <cell r="A6103" t="str">
            <v>جراح مبارك سعد الخالدى</v>
          </cell>
          <cell r="D6103" t="str">
            <v>966500989765</v>
          </cell>
        </row>
        <row r="6104">
          <cell r="A6104" t="str">
            <v>وليد عبدالرزاق الزهرانى</v>
          </cell>
          <cell r="D6104" t="str">
            <v>966591181899</v>
          </cell>
        </row>
        <row r="6105">
          <cell r="A6105" t="str">
            <v>مى محمد عبدالعزيز العتيق</v>
          </cell>
          <cell r="D6105" t="str">
            <v>966556200502</v>
          </cell>
        </row>
        <row r="6106">
          <cell r="A6106" t="str">
            <v>حور عبدالعزيز الشليل</v>
          </cell>
          <cell r="D6106" t="str">
            <v>966508303656</v>
          </cell>
        </row>
        <row r="6107">
          <cell r="A6107" t="str">
            <v>لمى صالح عيدالله قعود</v>
          </cell>
          <cell r="D6107" t="str">
            <v>966569711543</v>
          </cell>
        </row>
        <row r="6108">
          <cell r="A6108" t="str">
            <v>عبدالله عبدالمجيد عبدالرحمن الملاحى</v>
          </cell>
          <cell r="D6108" t="str">
            <v>966532449825</v>
          </cell>
        </row>
        <row r="6109">
          <cell r="A6109" t="str">
            <v>اسامه عبدالحليم برجاوى</v>
          </cell>
          <cell r="D6109" t="str">
            <v>966546741380</v>
          </cell>
        </row>
        <row r="6110">
          <cell r="A6110" t="str">
            <v>موضى عبدالله ابراهيم العيسى</v>
          </cell>
          <cell r="D6110" t="str">
            <v>966504169335</v>
          </cell>
        </row>
        <row r="6111">
          <cell r="A6111" t="str">
            <v>فيصل عبدالرحمن محمد المسعود</v>
          </cell>
          <cell r="D6111" t="str">
            <v>966552480999</v>
          </cell>
        </row>
        <row r="6112">
          <cell r="A6112" t="str">
            <v>عبدالرحمن ابراهيم الليفان</v>
          </cell>
          <cell r="D6112" t="str">
            <v>966507232435</v>
          </cell>
        </row>
        <row r="6113">
          <cell r="A6113" t="str">
            <v>ناصر عبدالعزيز الجريد</v>
          </cell>
          <cell r="D6113" t="str">
            <v>966531644344</v>
          </cell>
        </row>
        <row r="6114">
          <cell r="A6114" t="str">
            <v>علي الدوسري</v>
          </cell>
          <cell r="D6114" t="str">
            <v>966507768023</v>
          </cell>
        </row>
        <row r="6115">
          <cell r="A6115" t="str">
            <v>سعود مساعد</v>
          </cell>
          <cell r="D6115" t="str">
            <v>966560767658</v>
          </cell>
        </row>
        <row r="6116">
          <cell r="A6116" t="str">
            <v>منصور حسين مطر الحريصي</v>
          </cell>
          <cell r="D6116" t="str">
            <v>966555219340</v>
          </cell>
        </row>
        <row r="6117">
          <cell r="A6117" t="str">
            <v>لينا عبدالكريم العبدالكريم</v>
          </cell>
          <cell r="D6117" t="str">
            <v>966551102413</v>
          </cell>
        </row>
        <row r="6118">
          <cell r="A6118" t="str">
            <v>عبدالهادي ذعار القحطاني</v>
          </cell>
          <cell r="D6118" t="str">
            <v>966508814452</v>
          </cell>
        </row>
        <row r="6119">
          <cell r="A6119" t="str">
            <v>كريم الله نعمات الله خان</v>
          </cell>
          <cell r="D6119" t="str">
            <v>966532601581</v>
          </cell>
        </row>
        <row r="6120">
          <cell r="A6120" t="str">
            <v>محد يونس يوسف طاهر</v>
          </cell>
          <cell r="D6120" t="str">
            <v>966536374776</v>
          </cell>
        </row>
        <row r="6121">
          <cell r="A6121" t="str">
            <v>محمد الفاتح13285</v>
          </cell>
          <cell r="D6121" t="str">
            <v>966563712133</v>
          </cell>
        </row>
        <row r="6122">
          <cell r="A6122" t="str">
            <v>مسعود مفيد رحمن13288</v>
          </cell>
          <cell r="D6122" t="str">
            <v>966546260188</v>
          </cell>
        </row>
        <row r="6123">
          <cell r="A6123" t="str">
            <v>جاكير مياه عبد ال رزاق13278</v>
          </cell>
          <cell r="D6123" t="str">
            <v>966546260188</v>
          </cell>
        </row>
        <row r="6124">
          <cell r="A6124" t="str">
            <v>روزى اوريرو 13289</v>
          </cell>
          <cell r="D6124" t="str">
            <v>966504461864</v>
          </cell>
        </row>
        <row r="6125">
          <cell r="A6125" t="str">
            <v>محمد ميلون حسين</v>
          </cell>
          <cell r="D6125" t="str">
            <v>966546260188</v>
          </cell>
        </row>
        <row r="6126">
          <cell r="A6126" t="str">
            <v>عرفات علي حسن السحولي</v>
          </cell>
          <cell r="D6126" t="str">
            <v>966545291069</v>
          </cell>
        </row>
        <row r="6127">
          <cell r="A6127" t="str">
            <v>عبدالرزاق محمود سكر</v>
          </cell>
          <cell r="D6127" t="str">
            <v>966553204161</v>
          </cell>
        </row>
        <row r="6128">
          <cell r="A6128" t="str">
            <v>محمد حميد مهدي المرهبي</v>
          </cell>
          <cell r="D6128" t="str">
            <v>966530629826</v>
          </cell>
        </row>
        <row r="6129">
          <cell r="A6129" t="str">
            <v>اسماعيل حسن بشير</v>
          </cell>
          <cell r="D6129" t="str">
            <v>966561221819</v>
          </cell>
        </row>
        <row r="6130">
          <cell r="A6130" t="str">
            <v>مشعل عمار عبدالعزيز العمار</v>
          </cell>
          <cell r="D6130" t="str">
            <v>966501119879</v>
          </cell>
        </row>
        <row r="6131">
          <cell r="A6131" t="str">
            <v>مسعود رنا مزمل حق</v>
          </cell>
          <cell r="D6131" t="str">
            <v>966532436575</v>
          </cell>
        </row>
        <row r="6132">
          <cell r="A6132" t="str">
            <v>اسماء عبدالله سعد البكيرى</v>
          </cell>
          <cell r="D6132" t="str">
            <v>966506683030</v>
          </cell>
        </row>
        <row r="6133">
          <cell r="A6133" t="str">
            <v>عاطف محمد محمد ابراهيم</v>
          </cell>
          <cell r="D6133" t="str">
            <v>966564927283</v>
          </cell>
        </row>
        <row r="6134">
          <cell r="A6134" t="str">
            <v>فهد راشد القحطاني</v>
          </cell>
          <cell r="D6134" t="str">
            <v>966555225114</v>
          </cell>
        </row>
        <row r="6135">
          <cell r="A6135" t="str">
            <v>محمد رجب شحاته</v>
          </cell>
          <cell r="D6135" t="str">
            <v>966569679953</v>
          </cell>
        </row>
        <row r="6136">
          <cell r="A6136" t="str">
            <v>عماد الدين حسن</v>
          </cell>
          <cell r="D6136" t="str">
            <v>966536189103</v>
          </cell>
        </row>
        <row r="6137">
          <cell r="A6137" t="str">
            <v>عبدالقادر محمد</v>
          </cell>
          <cell r="D6137" t="str">
            <v>966559684824</v>
          </cell>
        </row>
        <row r="6138">
          <cell r="A6138" t="str">
            <v>عبدالخالق محمد الحاشدي</v>
          </cell>
          <cell r="D6138" t="str">
            <v>966555397390</v>
          </cell>
        </row>
        <row r="6139">
          <cell r="A6139" t="str">
            <v>عبدالاله مشبب القحطاني</v>
          </cell>
          <cell r="D6139" t="str">
            <v>966553556166</v>
          </cell>
        </row>
        <row r="6140">
          <cell r="A6140" t="str">
            <v>مصطفى محمد محمد امين</v>
          </cell>
          <cell r="D6140" t="str">
            <v>966542869246</v>
          </cell>
        </row>
        <row r="6141">
          <cell r="A6141" t="str">
            <v>دانه احمد المنيف</v>
          </cell>
          <cell r="D6141" t="str">
            <v>966555112570</v>
          </cell>
        </row>
        <row r="6142">
          <cell r="A6142" t="str">
            <v>فتحي خليل فتحي ابو جامع</v>
          </cell>
          <cell r="D6142" t="str">
            <v>966593444442</v>
          </cell>
        </row>
        <row r="6143">
          <cell r="A6143" t="str">
            <v>مريم لافى الحربى</v>
          </cell>
          <cell r="D6143" t="str">
            <v>966500392494</v>
          </cell>
        </row>
        <row r="6144">
          <cell r="A6144" t="str">
            <v>محمدمنير محمد</v>
          </cell>
          <cell r="D6144" t="str">
            <v>966581267017</v>
          </cell>
        </row>
        <row r="6145">
          <cell r="A6145" t="str">
            <v>خديجة13290</v>
          </cell>
          <cell r="D6145" t="str">
            <v>966502962090</v>
          </cell>
        </row>
        <row r="6146">
          <cell r="A6146" t="str">
            <v>محمد سيف الله اسلام</v>
          </cell>
          <cell r="D6146" t="str">
            <v>966508730405</v>
          </cell>
        </row>
        <row r="6147">
          <cell r="A6147" t="str">
            <v>رزان النويصر19231</v>
          </cell>
          <cell r="D6147" t="str">
            <v>966503775289</v>
          </cell>
        </row>
        <row r="6148">
          <cell r="A6148" t="str">
            <v>عتيق محمدالمالكي</v>
          </cell>
          <cell r="D6148" t="str">
            <v>966503271843</v>
          </cell>
        </row>
        <row r="6149">
          <cell r="A6149" t="str">
            <v>متعب محمد عبدالله الاحمري</v>
          </cell>
          <cell r="D6149" t="str">
            <v>966590114591</v>
          </cell>
        </row>
        <row r="6150">
          <cell r="A6150" t="str">
            <v>ذكرى عزت محمد حميد</v>
          </cell>
          <cell r="D6150" t="str">
            <v>966508800056</v>
          </cell>
        </row>
        <row r="6151">
          <cell r="A6151" t="str">
            <v>ساره منصور الرشود</v>
          </cell>
          <cell r="D6151" t="str">
            <v>966555888254</v>
          </cell>
        </row>
        <row r="6152">
          <cell r="A6152" t="str">
            <v>عمر مصطفى</v>
          </cell>
          <cell r="D6152" t="str">
            <v>966546875585</v>
          </cell>
        </row>
        <row r="6153">
          <cell r="A6153" t="str">
            <v>هياء محمد القحطاني</v>
          </cell>
          <cell r="D6153" t="str">
            <v>966505111695</v>
          </cell>
        </row>
        <row r="6154">
          <cell r="A6154" t="str">
            <v>سحر ابراهيم الحمودي</v>
          </cell>
          <cell r="D6154" t="str">
            <v>966547080023</v>
          </cell>
        </row>
        <row r="6155">
          <cell r="A6155" t="str">
            <v>فؤادمياه</v>
          </cell>
          <cell r="D6155" t="str">
            <v>966570769024</v>
          </cell>
        </row>
        <row r="6156">
          <cell r="A6156" t="str">
            <v>صالح عبدالرحمن الصويلح</v>
          </cell>
          <cell r="D6156" t="str">
            <v>966553226228</v>
          </cell>
        </row>
        <row r="6157">
          <cell r="A6157" t="str">
            <v>اميره مسفر محمد الفهاد</v>
          </cell>
          <cell r="D6157" t="str">
            <v>966506643474</v>
          </cell>
        </row>
        <row r="6158">
          <cell r="A6158" t="str">
            <v>غند خالد الرباعى</v>
          </cell>
          <cell r="D6158" t="str">
            <v>966555232469</v>
          </cell>
        </row>
        <row r="6159">
          <cell r="A6159" t="str">
            <v>ماجده نوار الطامى</v>
          </cell>
          <cell r="D6159" t="str">
            <v>966555046657</v>
          </cell>
        </row>
        <row r="6160">
          <cell r="A6160" t="str">
            <v>سليم المصري</v>
          </cell>
          <cell r="D6160" t="str">
            <v>966555882376</v>
          </cell>
        </row>
        <row r="6161">
          <cell r="A6161" t="str">
            <v>ابراهيم قايد13292</v>
          </cell>
          <cell r="D6161" t="str">
            <v>966565664926</v>
          </cell>
        </row>
        <row r="6162">
          <cell r="A6162" t="str">
            <v>عبدالعزيز محمد السويلم</v>
          </cell>
          <cell r="D6162" t="str">
            <v>966569192336</v>
          </cell>
        </row>
        <row r="6163">
          <cell r="A6163" t="str">
            <v>عبدالرحمن عبدالعزيز السويلم</v>
          </cell>
          <cell r="D6163" t="str">
            <v>966553706714</v>
          </cell>
        </row>
        <row r="6164">
          <cell r="A6164" t="str">
            <v>ايمان محمد الدوخي</v>
          </cell>
          <cell r="D6164" t="str">
            <v>966559415219</v>
          </cell>
        </row>
        <row r="6165">
          <cell r="A6165" t="str">
            <v>عبدالعزيز سعد الناصر</v>
          </cell>
          <cell r="D6165" t="str">
            <v>966535035066</v>
          </cell>
        </row>
        <row r="6166">
          <cell r="A6166" t="str">
            <v>فيض علي وكيل باشا</v>
          </cell>
          <cell r="D6166" t="str">
            <v>966594544141</v>
          </cell>
        </row>
        <row r="6167">
          <cell r="A6167" t="str">
            <v>رفعه ناصر</v>
          </cell>
          <cell r="D6167" t="str">
            <v>966580893202</v>
          </cell>
        </row>
        <row r="6168">
          <cell r="A6168" t="str">
            <v>فيصل ابراهيم عواجي</v>
          </cell>
          <cell r="D6168" t="str">
            <v>966502953392</v>
          </cell>
        </row>
        <row r="6169">
          <cell r="A6169" t="str">
            <v>تولين بادى</v>
          </cell>
          <cell r="D6169" t="str">
            <v>966502411779</v>
          </cell>
        </row>
        <row r="6170">
          <cell r="A6170" t="str">
            <v>منيره فهاد القحطانى</v>
          </cell>
          <cell r="D6170" t="str">
            <v>966502866008</v>
          </cell>
        </row>
        <row r="6171">
          <cell r="A6171" t="str">
            <v>ريما مصطفى ابراهيم</v>
          </cell>
          <cell r="D6171" t="str">
            <v>966507778214</v>
          </cell>
        </row>
        <row r="6172">
          <cell r="A6172" t="str">
            <v>هيا عيد عبدالله العبدالله</v>
          </cell>
          <cell r="D6172" t="str">
            <v>966530604087</v>
          </cell>
        </row>
        <row r="6173">
          <cell r="A6173" t="str">
            <v>اسماء مصطفي</v>
          </cell>
          <cell r="D6173" t="str">
            <v>966507132308</v>
          </cell>
        </row>
        <row r="6174">
          <cell r="A6174" t="str">
            <v>بشرى عبده جيران حريصى</v>
          </cell>
          <cell r="D6174" t="str">
            <v>966556521660</v>
          </cell>
        </row>
        <row r="6175">
          <cell r="A6175" t="str">
            <v>تركي سعد السبيعي</v>
          </cell>
          <cell r="D6175" t="str">
            <v>966535511503</v>
          </cell>
        </row>
        <row r="6176">
          <cell r="A6176" t="str">
            <v>محمد سالم الدوسري</v>
          </cell>
          <cell r="D6176" t="str">
            <v>966502411779</v>
          </cell>
        </row>
        <row r="6177">
          <cell r="A6177" t="str">
            <v>محمد اسماعيل قل خان</v>
          </cell>
          <cell r="D6177" t="str">
            <v>966582851697</v>
          </cell>
        </row>
        <row r="6178">
          <cell r="A6178" t="str">
            <v>نوره عبدالله العصيمي</v>
          </cell>
          <cell r="D6178" t="str">
            <v>966504188608</v>
          </cell>
        </row>
        <row r="6179">
          <cell r="A6179" t="str">
            <v>شادن عبدالله الجهنى</v>
          </cell>
          <cell r="D6179" t="str">
            <v>966550853229</v>
          </cell>
        </row>
        <row r="6180">
          <cell r="A6180" t="str">
            <v>منيره عبدالعزيز الجميعه</v>
          </cell>
          <cell r="D6180" t="str">
            <v>966505117281</v>
          </cell>
        </row>
        <row r="6181">
          <cell r="A6181" t="str">
            <v>انفال عبدالعزيز الجميعه</v>
          </cell>
          <cell r="D6181" t="str">
            <v>966542925630</v>
          </cell>
        </row>
        <row r="6182">
          <cell r="A6182" t="str">
            <v>جنى محمد السيف</v>
          </cell>
          <cell r="D6182" t="str">
            <v>966505212258</v>
          </cell>
        </row>
        <row r="6183">
          <cell r="A6183" t="str">
            <v>ماجده محمد الفراج</v>
          </cell>
          <cell r="D6183" t="str">
            <v>966544707019</v>
          </cell>
        </row>
        <row r="6184">
          <cell r="A6184" t="str">
            <v>هدى فيصل على العواجى</v>
          </cell>
          <cell r="D6184" t="str">
            <v>966500067157</v>
          </cell>
        </row>
        <row r="6185">
          <cell r="A6185" t="str">
            <v>الجوهره محمد الشايقي</v>
          </cell>
          <cell r="D6185" t="str">
            <v>966554244134</v>
          </cell>
        </row>
        <row r="6186">
          <cell r="A6186" t="str">
            <v>احمد سيد قاسم</v>
          </cell>
          <cell r="D6186" t="str">
            <v>966534133405</v>
          </cell>
        </row>
        <row r="6187">
          <cell r="A6187" t="str">
            <v>وجود عبدالرحمن الطخيس</v>
          </cell>
          <cell r="D6187" t="str">
            <v>966534708482</v>
          </cell>
        </row>
        <row r="6188">
          <cell r="A6188" t="str">
            <v>مرام ابراهيم المبرز</v>
          </cell>
          <cell r="D6188" t="str">
            <v>966503771344</v>
          </cell>
        </row>
        <row r="6189">
          <cell r="A6189" t="str">
            <v>طرفه عبدالله الحيدان</v>
          </cell>
          <cell r="D6189" t="str">
            <v>966536362832</v>
          </cell>
        </row>
        <row r="6190">
          <cell r="A6190" t="str">
            <v>رجاء عبدالعزيز الحاج بابكر</v>
          </cell>
          <cell r="D6190" t="str">
            <v>966534811446</v>
          </cell>
        </row>
        <row r="6191">
          <cell r="A6191" t="str">
            <v>خوله فهد المسعود</v>
          </cell>
          <cell r="D6191" t="str">
            <v>966500066459</v>
          </cell>
        </row>
        <row r="6192">
          <cell r="A6192" t="str">
            <v>عمر زاده باور</v>
          </cell>
          <cell r="D6192" t="str">
            <v>966551729024</v>
          </cell>
        </row>
        <row r="6193">
          <cell r="A6193" t="str">
            <v>الجوهره ناصر الشويرخ</v>
          </cell>
          <cell r="D6193" t="str">
            <v>966501557950</v>
          </cell>
        </row>
        <row r="6194">
          <cell r="A6194" t="str">
            <v>عبدالعزيز خالد العمار</v>
          </cell>
          <cell r="D6194" t="str">
            <v>966566930669</v>
          </cell>
        </row>
        <row r="6195">
          <cell r="A6195" t="str">
            <v>معاذ فهد سالم السيف</v>
          </cell>
          <cell r="D6195" t="str">
            <v>966553216365</v>
          </cell>
        </row>
        <row r="6196">
          <cell r="A6196" t="str">
            <v>منيره سعود الشايع</v>
          </cell>
          <cell r="D6196" t="str">
            <v>966554400168</v>
          </cell>
        </row>
        <row r="6197">
          <cell r="A6197" t="str">
            <v>حمدي لافي المطيري</v>
          </cell>
          <cell r="D6197" t="str">
            <v>966562293888</v>
          </cell>
        </row>
        <row r="6198">
          <cell r="A6198" t="str">
            <v>عبدالله محمد</v>
          </cell>
          <cell r="D6198" t="str">
            <v>966502961412</v>
          </cell>
        </row>
        <row r="6199">
          <cell r="A6199" t="str">
            <v>منيره عبدالله الشويرد</v>
          </cell>
          <cell r="D6199" t="str">
            <v>966558454058</v>
          </cell>
        </row>
        <row r="6200">
          <cell r="A6200" t="str">
            <v>ليليان13293</v>
          </cell>
          <cell r="D6200" t="str">
            <v>966541069990</v>
          </cell>
        </row>
        <row r="6201">
          <cell r="A6201" t="str">
            <v>لين اسماعيل محمد منصور</v>
          </cell>
          <cell r="D6201" t="str">
            <v>966550805557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topLeftCell="A484" zoomScaleNormal="100" workbookViewId="0">
      <selection activeCell="A501" sqref="A501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/>
      <c r="B2" s="10" t="str">
        <f>[1]ورقة9!A5702</f>
        <v>فاطمه13245</v>
      </c>
      <c r="C2" s="6"/>
      <c r="D2" s="13" t="str">
        <f>[1]ورقة9!D5702</f>
        <v>966538058104</v>
      </c>
      <c r="E2" s="2" t="s">
        <v>7</v>
      </c>
      <c r="F2" s="2" t="s">
        <v>1</v>
      </c>
    </row>
    <row r="3" spans="1:6" ht="15.75" thickBot="1" x14ac:dyDescent="0.3">
      <c r="A3" s="10"/>
      <c r="B3" s="10" t="str">
        <f>[1]ورقة9!A5703</f>
        <v>اميره محمد سعد</v>
      </c>
      <c r="C3" s="6"/>
      <c r="D3" s="13" t="str">
        <f>[1]ورقة9!D5703</f>
        <v>966554199565</v>
      </c>
      <c r="E3" s="2" t="s">
        <v>7</v>
      </c>
      <c r="F3" s="2" t="s">
        <v>1</v>
      </c>
    </row>
    <row r="4" spans="1:6" ht="15.75" thickBot="1" x14ac:dyDescent="0.3">
      <c r="A4" s="10"/>
      <c r="B4" s="10" t="str">
        <f>[1]ورقة9!A5704</f>
        <v>حنان سعد البدنه</v>
      </c>
      <c r="C4" s="6"/>
      <c r="D4" s="13" t="str">
        <f>[1]ورقة9!D5704</f>
        <v>966556055576</v>
      </c>
      <c r="E4" s="2" t="s">
        <v>7</v>
      </c>
      <c r="F4" s="2" t="s">
        <v>1</v>
      </c>
    </row>
    <row r="5" spans="1:6" ht="15.75" thickBot="1" x14ac:dyDescent="0.3">
      <c r="A5" s="10"/>
      <c r="B5" s="10" t="str">
        <f>[1]ورقة9!A5705</f>
        <v>مشعل عبدالعزيز حسانى</v>
      </c>
      <c r="C5" s="6"/>
      <c r="D5" s="13" t="str">
        <f>[1]ورقة9!D5705</f>
        <v>966545890000</v>
      </c>
      <c r="E5" s="2" t="s">
        <v>7</v>
      </c>
      <c r="F5" s="2" t="s">
        <v>1</v>
      </c>
    </row>
    <row r="6" spans="1:6" ht="15.75" thickBot="1" x14ac:dyDescent="0.3">
      <c r="A6" s="10"/>
      <c r="B6" s="10" t="str">
        <f>[1]ورقة9!A5706</f>
        <v>منيرهعبدالله راشد الدوسرى</v>
      </c>
      <c r="C6" s="6"/>
      <c r="D6" s="13" t="str">
        <f>[1]ورقة9!D5706</f>
        <v>966555260391</v>
      </c>
      <c r="E6" s="2" t="s">
        <v>7</v>
      </c>
      <c r="F6" s="2" t="s">
        <v>1</v>
      </c>
    </row>
    <row r="7" spans="1:6" ht="15.75" thickBot="1" x14ac:dyDescent="0.3">
      <c r="A7" s="10"/>
      <c r="B7" s="10" t="str">
        <f>[1]ورقة9!A5707</f>
        <v>nicer13246</v>
      </c>
      <c r="C7" s="6"/>
      <c r="D7" s="13" t="str">
        <f>[1]ورقة9!D5707</f>
        <v>966556690766</v>
      </c>
      <c r="E7" s="2" t="s">
        <v>7</v>
      </c>
      <c r="F7" s="2" t="s">
        <v>1</v>
      </c>
    </row>
    <row r="8" spans="1:6" ht="15.75" thickBot="1" x14ac:dyDescent="0.3">
      <c r="A8" s="10"/>
      <c r="B8" s="10" t="str">
        <f>[1]ورقة9!A5708</f>
        <v>بدريه عبدالله الشيحان</v>
      </c>
      <c r="C8" s="6"/>
      <c r="D8" s="13" t="str">
        <f>[1]ورقة9!D5708</f>
        <v>966506066506</v>
      </c>
      <c r="E8" s="2" t="s">
        <v>7</v>
      </c>
      <c r="F8" s="2" t="s">
        <v>1</v>
      </c>
    </row>
    <row r="9" spans="1:6" ht="15.75" thickBot="1" x14ac:dyDescent="0.3">
      <c r="A9" s="10"/>
      <c r="B9" s="10" t="str">
        <f>[1]ورقة9!A5709</f>
        <v>عبدالرحمن يوسف النجار</v>
      </c>
      <c r="C9" s="6"/>
      <c r="D9" s="13" t="str">
        <f>[1]ورقة9!D5709</f>
        <v>966544900132</v>
      </c>
      <c r="E9" s="2" t="s">
        <v>7</v>
      </c>
      <c r="F9" s="2" t="s">
        <v>1</v>
      </c>
    </row>
    <row r="10" spans="1:6" ht="15.75" thickBot="1" x14ac:dyDescent="0.3">
      <c r="A10" s="10"/>
      <c r="B10" s="10" t="str">
        <f>[1]ورقة9!A5710</f>
        <v>سامى عماد سمير السوادى</v>
      </c>
      <c r="C10" s="6"/>
      <c r="D10" s="13" t="str">
        <f>[1]ورقة9!D5710</f>
        <v>966538505268</v>
      </c>
      <c r="E10" s="2" t="s">
        <v>7</v>
      </c>
      <c r="F10" s="2" t="s">
        <v>1</v>
      </c>
    </row>
    <row r="11" spans="1:6" ht="15.75" thickBot="1" x14ac:dyDescent="0.3">
      <c r="A11" s="10"/>
      <c r="B11" s="10" t="str">
        <f>[1]ورقة9!A5711</f>
        <v>مها سطام الوهيبى</v>
      </c>
      <c r="C11" s="6"/>
      <c r="D11" s="13" t="str">
        <f>[1]ورقة9!D5711</f>
        <v>966566311357</v>
      </c>
      <c r="E11" s="2" t="s">
        <v>7</v>
      </c>
      <c r="F11" s="2" t="s">
        <v>1</v>
      </c>
    </row>
    <row r="12" spans="1:6" ht="15.75" thickBot="1" x14ac:dyDescent="0.3">
      <c r="A12" s="10"/>
      <c r="B12" s="10" t="str">
        <f>[1]ورقة9!A5712</f>
        <v>سعود عبده كريري</v>
      </c>
      <c r="C12" s="6"/>
      <c r="D12" s="13" t="str">
        <f>[1]ورقة9!D5712</f>
        <v>966554991623</v>
      </c>
      <c r="E12" s="2" t="s">
        <v>7</v>
      </c>
      <c r="F12" s="2" t="s">
        <v>1</v>
      </c>
    </row>
    <row r="13" spans="1:6" ht="15.75" thickBot="1" x14ac:dyDescent="0.3">
      <c r="A13" s="10"/>
      <c r="B13" s="10" t="str">
        <f>[1]ورقة9!A5713</f>
        <v>خديزه13247</v>
      </c>
      <c r="C13" s="6"/>
      <c r="D13" s="13" t="str">
        <f>[1]ورقة9!D5713</f>
        <v>966500840493</v>
      </c>
      <c r="E13" s="2" t="s">
        <v>7</v>
      </c>
      <c r="F13" s="2" t="s">
        <v>1</v>
      </c>
    </row>
    <row r="14" spans="1:6" ht="15.75" thickBot="1" x14ac:dyDescent="0.3">
      <c r="A14" s="10"/>
      <c r="B14" s="10" t="str">
        <f>[1]ورقة9!A5714</f>
        <v>رحاب محمد الاسور</v>
      </c>
      <c r="C14" s="6"/>
      <c r="D14" s="13" t="str">
        <f>[1]ورقة9!D5714</f>
        <v>966531410085</v>
      </c>
      <c r="E14" s="2" t="s">
        <v>7</v>
      </c>
      <c r="F14" s="2" t="s">
        <v>1</v>
      </c>
    </row>
    <row r="15" spans="1:6" ht="15.75" thickBot="1" x14ac:dyDescent="0.3">
      <c r="A15" s="10"/>
      <c r="B15" s="10" t="str">
        <f>[1]ورقة9!A5715</f>
        <v>نوره عبدالله الحميش</v>
      </c>
      <c r="C15" s="6"/>
      <c r="D15" s="13" t="str">
        <f>[1]ورقة9!D5715</f>
        <v>966500182838</v>
      </c>
      <c r="E15" s="2" t="s">
        <v>7</v>
      </c>
      <c r="F15" s="2" t="s">
        <v>1</v>
      </c>
    </row>
    <row r="16" spans="1:6" ht="15.75" thickBot="1" x14ac:dyDescent="0.3">
      <c r="A16" s="10"/>
      <c r="B16" s="10" t="str">
        <f>[1]ورقة9!A5716</f>
        <v>هيا تركى الدوسرى</v>
      </c>
      <c r="C16" s="6"/>
      <c r="D16" s="13" t="str">
        <f>[1]ورقة9!D5716</f>
        <v>966502639626</v>
      </c>
      <c r="E16" s="2" t="s">
        <v>7</v>
      </c>
      <c r="F16" s="2" t="s">
        <v>1</v>
      </c>
    </row>
    <row r="17" spans="1:6" ht="15.75" thickBot="1" x14ac:dyDescent="0.3">
      <c r="A17" s="10"/>
      <c r="B17" s="10" t="str">
        <f>[1]ورقة9!A5717</f>
        <v>ريماس تردى الدوسرى</v>
      </c>
      <c r="C17" s="6"/>
      <c r="D17" s="13" t="str">
        <f>[1]ورقة9!D5717</f>
        <v>966553969369</v>
      </c>
      <c r="E17" s="2" t="s">
        <v>7</v>
      </c>
      <c r="F17" s="2" t="s">
        <v>1</v>
      </c>
    </row>
    <row r="18" spans="1:6" ht="15.75" thickBot="1" x14ac:dyDescent="0.3">
      <c r="A18" s="10"/>
      <c r="B18" s="10" t="str">
        <f>[1]ورقة9!A5718</f>
        <v>عمر عبدالعزيز سعد</v>
      </c>
      <c r="C18" s="6"/>
      <c r="D18" s="13" t="str">
        <f>[1]ورقة9!D5718</f>
        <v>966566564864</v>
      </c>
      <c r="E18" s="2" t="s">
        <v>7</v>
      </c>
      <c r="F18" s="2" t="s">
        <v>1</v>
      </c>
    </row>
    <row r="19" spans="1:6" ht="15.75" thickBot="1" x14ac:dyDescent="0.3">
      <c r="A19" s="10"/>
      <c r="B19" s="10" t="str">
        <f>[1]ورقة9!A5719</f>
        <v>مشاعل ابراهيم الرفيعه</v>
      </c>
      <c r="C19" s="6"/>
      <c r="D19" s="13" t="str">
        <f>[1]ورقة9!D5719</f>
        <v>966565594706</v>
      </c>
      <c r="E19" s="2" t="s">
        <v>7</v>
      </c>
      <c r="F19" s="2" t="s">
        <v>1</v>
      </c>
    </row>
    <row r="20" spans="1:6" ht="15.75" thickBot="1" x14ac:dyDescent="0.3">
      <c r="A20" s="10"/>
      <c r="B20" s="10" t="str">
        <f>[1]ورقة9!A5720</f>
        <v>عبدالله فضل الكثيرى</v>
      </c>
      <c r="C20" s="6"/>
      <c r="D20" s="13" t="str">
        <f>[1]ورقة9!D5720</f>
        <v>966538253254</v>
      </c>
      <c r="E20" s="2" t="s">
        <v>7</v>
      </c>
      <c r="F20" s="2" t="s">
        <v>1</v>
      </c>
    </row>
    <row r="21" spans="1:6" ht="15.75" thickBot="1" x14ac:dyDescent="0.3">
      <c r="A21" s="10"/>
      <c r="B21" s="10" t="str">
        <f>[1]ورقة9!A5721</f>
        <v>عبدالله محمد عبدالله الجبر</v>
      </c>
      <c r="C21" s="6"/>
      <c r="D21" s="13" t="str">
        <f>[1]ورقة9!D5721</f>
        <v>966531222689</v>
      </c>
      <c r="E21" s="2" t="s">
        <v>7</v>
      </c>
      <c r="F21" s="2" t="s">
        <v>1</v>
      </c>
    </row>
    <row r="22" spans="1:6" ht="15.75" thickBot="1" x14ac:dyDescent="0.3">
      <c r="A22" s="10"/>
      <c r="B22" s="10" t="str">
        <f>[1]ورقة9!A5722</f>
        <v>الين فهد الزمام</v>
      </c>
      <c r="C22" s="6"/>
      <c r="D22" s="13" t="str">
        <f>[1]ورقة9!D5722</f>
        <v>966556040460</v>
      </c>
      <c r="E22" s="2" t="s">
        <v>7</v>
      </c>
      <c r="F22" s="2" t="s">
        <v>1</v>
      </c>
    </row>
    <row r="23" spans="1:6" ht="15.75" thickBot="1" x14ac:dyDescent="0.3">
      <c r="A23" s="10"/>
      <c r="B23" s="10" t="str">
        <f>[1]ورقة9!A5723</f>
        <v>مشعل فهد الجوير</v>
      </c>
      <c r="C23" s="6"/>
      <c r="D23" s="13" t="str">
        <f>[1]ورقة9!D5723</f>
        <v>966534387343</v>
      </c>
      <c r="E23" s="2" t="s">
        <v>7</v>
      </c>
      <c r="F23" s="2" t="s">
        <v>1</v>
      </c>
    </row>
    <row r="24" spans="1:6" ht="15.75" thickBot="1" x14ac:dyDescent="0.3">
      <c r="A24" s="10"/>
      <c r="B24" s="10" t="str">
        <f>[1]ورقة9!A5724</f>
        <v>زهور محسن يحى</v>
      </c>
      <c r="C24" s="6"/>
      <c r="D24" s="13" t="str">
        <f>[1]ورقة9!D5724</f>
        <v>966546704337</v>
      </c>
      <c r="E24" s="2" t="s">
        <v>7</v>
      </c>
      <c r="F24" s="2" t="s">
        <v>1</v>
      </c>
    </row>
    <row r="25" spans="1:6" ht="15.75" thickBot="1" x14ac:dyDescent="0.3">
      <c r="A25" s="10"/>
      <c r="B25" s="10" t="str">
        <f>[1]ورقة9!A5725</f>
        <v>محمد سليمان اناصر العمار</v>
      </c>
      <c r="C25" s="6"/>
      <c r="D25" s="13" t="str">
        <f>[1]ورقة9!D5725</f>
        <v>966551005579</v>
      </c>
      <c r="E25" s="2" t="s">
        <v>7</v>
      </c>
      <c r="F25" s="2" t="s">
        <v>1</v>
      </c>
    </row>
    <row r="26" spans="1:6" ht="15.75" thickBot="1" x14ac:dyDescent="0.3">
      <c r="A26" s="10"/>
      <c r="B26" s="10" t="str">
        <f>[1]ورقة9!A5726</f>
        <v>محمد احمد 13248</v>
      </c>
      <c r="C26" s="6"/>
      <c r="D26" s="13" t="str">
        <f>[1]ورقة9!D5726</f>
        <v>966543312189</v>
      </c>
      <c r="E26" s="2" t="s">
        <v>7</v>
      </c>
      <c r="F26" s="2" t="s">
        <v>1</v>
      </c>
    </row>
    <row r="27" spans="1:6" ht="15.75" thickBot="1" x14ac:dyDescent="0.3">
      <c r="A27" s="10"/>
      <c r="B27" s="10" t="str">
        <f>[1]ورقة9!A5727</f>
        <v>افجل مونزفر علي</v>
      </c>
      <c r="C27" s="6"/>
      <c r="D27" s="13" t="str">
        <f>[1]ورقة9!D5727</f>
        <v>966564619877</v>
      </c>
      <c r="E27" s="2" t="s">
        <v>7</v>
      </c>
      <c r="F27" s="2" t="s">
        <v>1</v>
      </c>
    </row>
    <row r="28" spans="1:6" ht="15.75" thickBot="1" x14ac:dyDescent="0.3">
      <c r="A28" s="10"/>
      <c r="B28" s="10" t="str">
        <f>[1]ورقة9!A5728</f>
        <v>لطيفه ابراهيم العقيفي</v>
      </c>
      <c r="C28" s="6"/>
      <c r="D28" s="13" t="str">
        <f>[1]ورقة9!D5728</f>
        <v>966551547757</v>
      </c>
      <c r="E28" s="2" t="s">
        <v>7</v>
      </c>
      <c r="F28" s="2" t="s">
        <v>1</v>
      </c>
    </row>
    <row r="29" spans="1:6" ht="15.75" thickBot="1" x14ac:dyDescent="0.3">
      <c r="A29" s="10"/>
      <c r="B29" s="10" t="str">
        <f>[1]ورقة9!A5729</f>
        <v>عايده يوسف محمد الجومرى</v>
      </c>
      <c r="C29" s="6"/>
      <c r="D29" s="13" t="str">
        <f>[1]ورقة9!D5729</f>
        <v>966541443599</v>
      </c>
      <c r="E29" s="2" t="s">
        <v>7</v>
      </c>
      <c r="F29" s="2" t="s">
        <v>1</v>
      </c>
    </row>
    <row r="30" spans="1:6" ht="15.75" thickBot="1" x14ac:dyDescent="0.3">
      <c r="A30" s="10"/>
      <c r="B30" s="10" t="str">
        <f>[1]ورقة9!A5730</f>
        <v>اسماء محمد العصفور</v>
      </c>
      <c r="C30" s="6"/>
      <c r="D30" s="13" t="str">
        <f>[1]ورقة9!D5730</f>
        <v>966530393800</v>
      </c>
      <c r="E30" s="2" t="s">
        <v>7</v>
      </c>
      <c r="F30" s="2" t="s">
        <v>1</v>
      </c>
    </row>
    <row r="31" spans="1:6" ht="15.75" thickBot="1" x14ac:dyDescent="0.3">
      <c r="A31" s="10"/>
      <c r="B31" s="10" t="str">
        <f>[1]ورقة9!A5731</f>
        <v>فهد محمد سامبو</v>
      </c>
      <c r="C31" s="6"/>
      <c r="D31" s="13" t="str">
        <f>[1]ورقة9!D5731</f>
        <v>966597812692</v>
      </c>
      <c r="E31" s="2" t="s">
        <v>7</v>
      </c>
      <c r="F31" s="2" t="s">
        <v>1</v>
      </c>
    </row>
    <row r="32" spans="1:6" ht="15.75" thickBot="1" x14ac:dyDescent="0.3">
      <c r="A32" s="10"/>
      <c r="B32" s="10" t="str">
        <f>[1]ورقة9!A5732</f>
        <v>عادله جابر عبدالله</v>
      </c>
      <c r="C32" s="6"/>
      <c r="D32" s="13" t="str">
        <f>[1]ورقة9!D5732</f>
        <v>966536858908</v>
      </c>
      <c r="E32" s="2" t="s">
        <v>7</v>
      </c>
      <c r="F32" s="2" t="s">
        <v>1</v>
      </c>
    </row>
    <row r="33" spans="1:6" ht="15.75" thickBot="1" x14ac:dyDescent="0.3">
      <c r="A33" s="10"/>
      <c r="B33" s="10" t="str">
        <f>[1]ورقة9!A5733</f>
        <v>عيد ناصر كلش</v>
      </c>
      <c r="C33" s="6"/>
      <c r="D33" s="13" t="str">
        <f>[1]ورقة9!D5733</f>
        <v>966580634718</v>
      </c>
      <c r="E33" s="2" t="s">
        <v>7</v>
      </c>
      <c r="F33" s="2" t="s">
        <v>1</v>
      </c>
    </row>
    <row r="34" spans="1:6" ht="15.75" thickBot="1" x14ac:dyDescent="0.3">
      <c r="A34" s="10"/>
      <c r="B34" s="10" t="str">
        <f>[1]ورقة9!A5734</f>
        <v>حمد عبدالعزيز الدهيش</v>
      </c>
      <c r="C34" s="6"/>
      <c r="D34" s="13" t="str">
        <f>[1]ورقة9!D5734</f>
        <v>966505454240</v>
      </c>
      <c r="E34" s="2" t="s">
        <v>7</v>
      </c>
      <c r="F34" s="2" t="s">
        <v>1</v>
      </c>
    </row>
    <row r="35" spans="1:6" ht="15.75" thickBot="1" x14ac:dyDescent="0.3">
      <c r="A35" s="10"/>
      <c r="B35" s="10" t="str">
        <f>[1]ورقة9!A5735</f>
        <v>خالد عبدالله محمد السبيعي</v>
      </c>
      <c r="C35" s="6"/>
      <c r="D35" s="13" t="str">
        <f>[1]ورقة9!D5735</f>
        <v>966542301526</v>
      </c>
      <c r="E35" s="2" t="s">
        <v>7</v>
      </c>
      <c r="F35" s="2" t="s">
        <v>1</v>
      </c>
    </row>
    <row r="36" spans="1:6" ht="15.75" thickBot="1" x14ac:dyDescent="0.3">
      <c r="A36" s="10"/>
      <c r="B36" s="10" t="str">
        <f>[1]ورقة9!A5736</f>
        <v>ناديه صالح</v>
      </c>
      <c r="C36" s="6"/>
      <c r="D36" s="13" t="str">
        <f>[1]ورقة9!D5736</f>
        <v>966554040754</v>
      </c>
      <c r="E36" s="2" t="s">
        <v>7</v>
      </c>
      <c r="F36" s="2" t="s">
        <v>1</v>
      </c>
    </row>
    <row r="37" spans="1:6" ht="15.75" thickBot="1" x14ac:dyDescent="0.3">
      <c r="A37" s="10"/>
      <c r="B37" s="10" t="str">
        <f>[1]ورقة9!A5737</f>
        <v>رياض محمد ابراهيم مبارك</v>
      </c>
      <c r="C37" s="6"/>
      <c r="D37" s="13" t="str">
        <f>[1]ورقة9!D5737</f>
        <v>966542454999</v>
      </c>
      <c r="E37" s="2" t="s">
        <v>7</v>
      </c>
      <c r="F37" s="2" t="s">
        <v>1</v>
      </c>
    </row>
    <row r="38" spans="1:6" ht="15.75" thickBot="1" x14ac:dyDescent="0.3">
      <c r="A38" s="10"/>
      <c r="B38" s="10" t="str">
        <f>[1]ورقة9!A5738</f>
        <v>محمد حمد العقيل</v>
      </c>
      <c r="C38" s="6"/>
      <c r="D38" s="13" t="str">
        <f>[1]ورقة9!D5738</f>
        <v>966503888078</v>
      </c>
      <c r="E38" s="2" t="s">
        <v>7</v>
      </c>
      <c r="F38" s="2" t="s">
        <v>1</v>
      </c>
    </row>
    <row r="39" spans="1:6" ht="15.75" thickBot="1" x14ac:dyDescent="0.3">
      <c r="A39" s="10"/>
      <c r="B39" s="10" t="str">
        <f>[1]ورقة9!A5739</f>
        <v>احمد مسعد13249</v>
      </c>
      <c r="C39" s="6"/>
      <c r="D39" s="13" t="str">
        <f>[1]ورقة9!D5739</f>
        <v>966555452722</v>
      </c>
      <c r="E39" s="2" t="s">
        <v>7</v>
      </c>
      <c r="F39" s="2" t="s">
        <v>1</v>
      </c>
    </row>
    <row r="40" spans="1:6" ht="15.75" thickBot="1" x14ac:dyDescent="0.3">
      <c r="A40" s="10"/>
      <c r="B40" s="10" t="str">
        <f>[1]ورقة9!A5740</f>
        <v>عز الدين كمال احمد</v>
      </c>
      <c r="C40" s="6"/>
      <c r="D40" s="13" t="str">
        <f>[1]ورقة9!D5740</f>
        <v>966547223173</v>
      </c>
      <c r="E40" s="2" t="s">
        <v>7</v>
      </c>
      <c r="F40" s="2" t="s">
        <v>1</v>
      </c>
    </row>
    <row r="41" spans="1:6" ht="15.75" thickBot="1" x14ac:dyDescent="0.3">
      <c r="A41" s="10"/>
      <c r="B41" s="10" t="str">
        <f>[1]ورقة9!A5741</f>
        <v>محمد اسماعيل محمد</v>
      </c>
      <c r="C41" s="6"/>
      <c r="D41" s="13" t="str">
        <f>[1]ورقة9!D5741</f>
        <v>966537237338</v>
      </c>
      <c r="E41" s="2" t="s">
        <v>7</v>
      </c>
      <c r="F41" s="2" t="s">
        <v>1</v>
      </c>
    </row>
    <row r="42" spans="1:6" ht="15.75" thickBot="1" x14ac:dyDescent="0.3">
      <c r="A42" s="10"/>
      <c r="B42" s="10" t="str">
        <f>[1]ورقة9!A5742</f>
        <v>اشجان محمد</v>
      </c>
      <c r="C42" s="6"/>
      <c r="D42" s="13" t="str">
        <f>[1]ورقة9!D5742</f>
        <v>966501653132</v>
      </c>
      <c r="E42" s="2" t="s">
        <v>7</v>
      </c>
      <c r="F42" s="2" t="s">
        <v>1</v>
      </c>
    </row>
    <row r="43" spans="1:6" ht="15.75" thickBot="1" x14ac:dyDescent="0.3">
      <c r="A43" s="10"/>
      <c r="B43" s="10" t="str">
        <f>[1]ورقة9!A5743</f>
        <v>محمد شعيب13250</v>
      </c>
      <c r="C43" s="6"/>
      <c r="D43" s="13" t="str">
        <f>[1]ورقة9!D5743</f>
        <v>966555109905</v>
      </c>
      <c r="E43" s="2" t="s">
        <v>7</v>
      </c>
      <c r="F43" s="2" t="s">
        <v>1</v>
      </c>
    </row>
    <row r="44" spans="1:6" ht="15.75" thickBot="1" x14ac:dyDescent="0.3">
      <c r="A44" s="10"/>
      <c r="B44" s="10" t="str">
        <f>[1]ورقة9!A5744</f>
        <v>زهراء مزين الهاشمي</v>
      </c>
      <c r="C44" s="6"/>
      <c r="D44" s="13" t="str">
        <f>[1]ورقة9!D5744</f>
        <v>966508354997</v>
      </c>
      <c r="E44" s="2" t="s">
        <v>7</v>
      </c>
      <c r="F44" s="2" t="s">
        <v>1</v>
      </c>
    </row>
    <row r="45" spans="1:6" ht="15.75" thickBot="1" x14ac:dyDescent="0.3">
      <c r="A45" s="10"/>
      <c r="B45" s="10" t="str">
        <f>[1]ورقة9!A5745</f>
        <v>كاميليا حسنى كامل</v>
      </c>
      <c r="C45" s="6"/>
      <c r="D45" s="13" t="str">
        <f>[1]ورقة9!D5745</f>
        <v>966570857659</v>
      </c>
      <c r="E45" s="2" t="s">
        <v>7</v>
      </c>
      <c r="F45" s="2" t="s">
        <v>1</v>
      </c>
    </row>
    <row r="46" spans="1:6" ht="15.75" thickBot="1" x14ac:dyDescent="0.3">
      <c r="A46" s="10"/>
      <c r="B46" s="10" t="str">
        <f>[1]ورقة9!A5746</f>
        <v>كلوفيا</v>
      </c>
      <c r="C46" s="6"/>
      <c r="D46" s="13" t="str">
        <f>[1]ورقة9!D5746</f>
        <v>966500859060</v>
      </c>
      <c r="E46" s="2" t="s">
        <v>7</v>
      </c>
      <c r="F46" s="2" t="s">
        <v>1</v>
      </c>
    </row>
    <row r="47" spans="1:6" ht="15.75" thickBot="1" x14ac:dyDescent="0.3">
      <c r="A47" s="10"/>
      <c r="B47" s="10" t="str">
        <f>[1]ورقة9!A5747</f>
        <v>فاطمه محمد سليمان</v>
      </c>
      <c r="C47" s="6"/>
      <c r="D47" s="13" t="str">
        <f>[1]ورقة9!D5747</f>
        <v>966503484810</v>
      </c>
      <c r="E47" s="2" t="s">
        <v>7</v>
      </c>
      <c r="F47" s="2" t="s">
        <v>1</v>
      </c>
    </row>
    <row r="48" spans="1:6" ht="15.75" thickBot="1" x14ac:dyDescent="0.3">
      <c r="A48" s="10"/>
      <c r="B48" s="10" t="str">
        <f>[1]ورقة9!A5748</f>
        <v>رتيل محمد الهندي</v>
      </c>
      <c r="C48" s="6"/>
      <c r="D48" s="13" t="str">
        <f>[1]ورقة9!D5748</f>
        <v>966503484817</v>
      </c>
      <c r="E48" s="2" t="s">
        <v>7</v>
      </c>
      <c r="F48" s="2" t="s">
        <v>1</v>
      </c>
    </row>
    <row r="49" spans="1:6" ht="15.75" thickBot="1" x14ac:dyDescent="0.3">
      <c r="A49" s="10"/>
      <c r="B49" s="10" t="str">
        <f>[1]ورقة9!A5749</f>
        <v>السيد عثمان حموده ابو السعود</v>
      </c>
      <c r="C49" s="6"/>
      <c r="D49" s="13" t="str">
        <f>[1]ورقة9!D5749</f>
        <v>966533639905</v>
      </c>
      <c r="E49" s="2" t="s">
        <v>7</v>
      </c>
      <c r="F49" s="2" t="s">
        <v>1</v>
      </c>
    </row>
    <row r="50" spans="1:6" ht="15.75" thickBot="1" x14ac:dyDescent="0.3">
      <c r="A50" s="10"/>
      <c r="B50" s="10" t="str">
        <f>[1]ورقة9!A5750</f>
        <v>فهد عبدالوالي الخيبري</v>
      </c>
      <c r="C50" s="6"/>
      <c r="D50" s="13" t="str">
        <f>[1]ورقة9!D5750</f>
        <v>966558691141</v>
      </c>
      <c r="E50" s="2" t="s">
        <v>7</v>
      </c>
      <c r="F50" s="2" t="s">
        <v>1</v>
      </c>
    </row>
    <row r="51" spans="1:6" ht="15.75" thickBot="1" x14ac:dyDescent="0.3">
      <c r="A51" s="10"/>
      <c r="B51" s="10" t="str">
        <f>[1]ورقة9!A5751</f>
        <v>عبدالرحمن ابراهيم الزامل</v>
      </c>
      <c r="C51" s="6"/>
      <c r="D51" s="13" t="str">
        <f>[1]ورقة9!D5751</f>
        <v>966508059926</v>
      </c>
      <c r="E51" s="2" t="s">
        <v>7</v>
      </c>
      <c r="F51" s="2" t="s">
        <v>1</v>
      </c>
    </row>
    <row r="52" spans="1:6" ht="15.75" thickBot="1" x14ac:dyDescent="0.3">
      <c r="A52" s="10"/>
      <c r="B52" s="10" t="str">
        <f>[1]ورقة9!A5752</f>
        <v>عبدالمحسن13252</v>
      </c>
      <c r="C52" s="6"/>
      <c r="D52" s="13" t="str">
        <f>[1]ورقة9!D5752</f>
        <v>966530609755</v>
      </c>
      <c r="E52" s="2" t="s">
        <v>7</v>
      </c>
      <c r="F52" s="2" t="s">
        <v>1</v>
      </c>
    </row>
    <row r="53" spans="1:6" ht="15.75" thickBot="1" x14ac:dyDescent="0.3">
      <c r="A53" s="10"/>
      <c r="B53" s="10" t="str">
        <f>[1]ورقة9!A5753</f>
        <v>محمد سعد القحطاني</v>
      </c>
      <c r="C53" s="6"/>
      <c r="D53" s="13" t="str">
        <f>[1]ورقة9!D5753</f>
        <v>966554184180</v>
      </c>
      <c r="E53" s="2" t="s">
        <v>7</v>
      </c>
      <c r="F53" s="2" t="s">
        <v>1</v>
      </c>
    </row>
    <row r="54" spans="1:6" ht="15.75" thickBot="1" x14ac:dyDescent="0.3">
      <c r="A54" s="10"/>
      <c r="B54" s="10" t="str">
        <f>[1]ورقة9!A5754</f>
        <v>سالم محمد العيسى</v>
      </c>
      <c r="C54" s="6"/>
      <c r="D54" s="13" t="str">
        <f>[1]ورقة9!D5754</f>
        <v>966532636440</v>
      </c>
      <c r="E54" s="2" t="s">
        <v>7</v>
      </c>
      <c r="F54" s="2" t="s">
        <v>1</v>
      </c>
    </row>
    <row r="55" spans="1:6" ht="15.75" thickBot="1" x14ac:dyDescent="0.3">
      <c r="A55" s="10"/>
      <c r="B55" s="10" t="str">
        <f>[1]ورقة9!A5755</f>
        <v>غسان ابراهيم حسب مرسول</v>
      </c>
      <c r="C55" s="6"/>
      <c r="D55" s="13" t="str">
        <f>[1]ورقة9!D5755</f>
        <v>966563741635</v>
      </c>
      <c r="E55" s="2" t="s">
        <v>7</v>
      </c>
      <c r="F55" s="2" t="s">
        <v>1</v>
      </c>
    </row>
    <row r="56" spans="1:6" ht="15.75" thickBot="1" x14ac:dyDescent="0.3">
      <c r="A56" s="10"/>
      <c r="B56" s="10" t="str">
        <f>[1]ورقة9!A5756</f>
        <v>احمد عبدالرحمن سعد الفريان</v>
      </c>
      <c r="C56" s="6"/>
      <c r="D56" s="13" t="str">
        <f>[1]ورقة9!D5756</f>
        <v>966598810610</v>
      </c>
      <c r="E56" s="2" t="s">
        <v>7</v>
      </c>
      <c r="F56" s="2" t="s">
        <v>1</v>
      </c>
    </row>
    <row r="57" spans="1:6" ht="15.75" thickBot="1" x14ac:dyDescent="0.3">
      <c r="A57" s="10"/>
      <c r="B57" s="10" t="str">
        <f>[1]ورقة9!A5757</f>
        <v>سلوى سليمان العوبثاني</v>
      </c>
      <c r="C57" s="6"/>
      <c r="D57" s="13" t="str">
        <f>[1]ورقة9!D5757</f>
        <v>966501083502</v>
      </c>
      <c r="E57" s="2" t="s">
        <v>7</v>
      </c>
      <c r="F57" s="2" t="s">
        <v>1</v>
      </c>
    </row>
    <row r="58" spans="1:6" ht="15.75" thickBot="1" x14ac:dyDescent="0.3">
      <c r="A58" s="10"/>
      <c r="B58" s="10" t="str">
        <f>[1]ورقة9!A5758</f>
        <v>محمد عبدالرحمن المسعود</v>
      </c>
      <c r="C58" s="6"/>
      <c r="D58" s="13" t="str">
        <f>[1]ورقة9!D5758</f>
        <v>966533368393</v>
      </c>
      <c r="E58" s="2" t="s">
        <v>7</v>
      </c>
      <c r="F58" s="2" t="s">
        <v>1</v>
      </c>
    </row>
    <row r="59" spans="1:6" ht="15.75" thickBot="1" x14ac:dyDescent="0.3">
      <c r="A59" s="10"/>
      <c r="B59" s="10" t="str">
        <f>[1]ورقة9!A5759</f>
        <v>حمزه حسين</v>
      </c>
      <c r="C59" s="6"/>
      <c r="D59" s="13" t="str">
        <f>[1]ورقة9!D5759</f>
        <v>966556436451</v>
      </c>
      <c r="E59" s="2" t="s">
        <v>7</v>
      </c>
      <c r="F59" s="2" t="s">
        <v>1</v>
      </c>
    </row>
    <row r="60" spans="1:6" ht="15.75" thickBot="1" x14ac:dyDescent="0.3">
      <c r="A60" s="10"/>
      <c r="B60" s="10" t="str">
        <f>[1]ورقة9!A5760</f>
        <v>فهد عبدالعزيز</v>
      </c>
      <c r="C60" s="6"/>
      <c r="D60" s="13" t="str">
        <f>[1]ورقة9!D5760</f>
        <v>966564215784</v>
      </c>
      <c r="E60" s="2" t="s">
        <v>7</v>
      </c>
      <c r="F60" s="2" t="s">
        <v>1</v>
      </c>
    </row>
    <row r="61" spans="1:6" ht="15.75" thickBot="1" x14ac:dyDescent="0.3">
      <c r="A61" s="10"/>
      <c r="B61" s="10" t="str">
        <f>[1]ورقة9!A5761</f>
        <v>لين سعد القعود</v>
      </c>
      <c r="C61" s="6"/>
      <c r="D61" s="13" t="str">
        <f>[1]ورقة9!D5761</f>
        <v>966551055510</v>
      </c>
      <c r="E61" s="2" t="s">
        <v>7</v>
      </c>
      <c r="F61" s="2" t="s">
        <v>1</v>
      </c>
    </row>
    <row r="62" spans="1:6" ht="15.75" thickBot="1" x14ac:dyDescent="0.3">
      <c r="A62" s="10"/>
      <c r="B62" s="10" t="str">
        <f>[1]ورقة9!A5762</f>
        <v>احمد احمد قاسم الفقيه</v>
      </c>
      <c r="C62" s="6"/>
      <c r="D62" s="13" t="str">
        <f>[1]ورقة9!D5762</f>
        <v>966557284128</v>
      </c>
      <c r="E62" s="2" t="s">
        <v>7</v>
      </c>
      <c r="F62" s="2" t="s">
        <v>1</v>
      </c>
    </row>
    <row r="63" spans="1:6" ht="15.75" thickBot="1" x14ac:dyDescent="0.3">
      <c r="A63" s="10"/>
      <c r="B63" s="10" t="str">
        <f>[1]ورقة9!A5763</f>
        <v>وعد على المسلم</v>
      </c>
      <c r="C63" s="6"/>
      <c r="D63" s="13" t="str">
        <f>[1]ورقة9!D5763</f>
        <v>966506282951</v>
      </c>
      <c r="E63" s="2" t="s">
        <v>7</v>
      </c>
      <c r="F63" s="2" t="s">
        <v>1</v>
      </c>
    </row>
    <row r="64" spans="1:6" ht="15.75" thickBot="1" x14ac:dyDescent="0.3">
      <c r="A64" s="10"/>
      <c r="B64" s="10" t="str">
        <f>[1]ورقة9!A5764</f>
        <v>محمد احمد احمد عزان</v>
      </c>
      <c r="C64" s="6"/>
      <c r="D64" s="13" t="str">
        <f>[1]ورقة9!D5764</f>
        <v>966551340914</v>
      </c>
      <c r="E64" s="2" t="s">
        <v>7</v>
      </c>
      <c r="F64" s="2" t="s">
        <v>1</v>
      </c>
    </row>
    <row r="65" spans="1:6" ht="15.75" thickBot="1" x14ac:dyDescent="0.3">
      <c r="A65" s="10"/>
      <c r="B65" s="10" t="str">
        <f>[1]ورقة9!A5765</f>
        <v>احمد حسين الفيفي</v>
      </c>
      <c r="C65" s="6"/>
      <c r="D65" s="13" t="str">
        <f>[1]ورقة9!D5765</f>
        <v>966531666458</v>
      </c>
      <c r="E65" s="2" t="s">
        <v>7</v>
      </c>
      <c r="F65" s="2" t="s">
        <v>1</v>
      </c>
    </row>
    <row r="66" spans="1:6" ht="15.75" thickBot="1" x14ac:dyDescent="0.3">
      <c r="A66" s="10"/>
      <c r="B66" s="10" t="str">
        <f>[1]ورقة9!A5766</f>
        <v>تركى مقرن المقرن</v>
      </c>
      <c r="C66" s="6"/>
      <c r="D66" s="13" t="str">
        <f>[1]ورقة9!D5766</f>
        <v>966543359452</v>
      </c>
      <c r="E66" s="2" t="s">
        <v>7</v>
      </c>
      <c r="F66" s="2" t="s">
        <v>1</v>
      </c>
    </row>
    <row r="67" spans="1:6" ht="15.75" thickBot="1" x14ac:dyDescent="0.3">
      <c r="A67" s="10"/>
      <c r="B67" s="10" t="str">
        <f>[1]ورقة9!A5767</f>
        <v>مشاعل محمد العتيق</v>
      </c>
      <c r="C67" s="6"/>
      <c r="D67" s="13" t="str">
        <f>[1]ورقة9!D5767</f>
        <v>966554196587</v>
      </c>
      <c r="E67" s="2" t="s">
        <v>7</v>
      </c>
      <c r="F67" s="2" t="s">
        <v>1</v>
      </c>
    </row>
    <row r="68" spans="1:6" ht="15.75" thickBot="1" x14ac:dyDescent="0.3">
      <c r="A68" s="10"/>
      <c r="B68" s="10" t="str">
        <f>[1]ورقة9!A5768</f>
        <v>jackylyn13253</v>
      </c>
      <c r="C68" s="6"/>
      <c r="D68" s="13" t="str">
        <f>[1]ورقة9!D5768</f>
        <v>966554484691</v>
      </c>
      <c r="E68" s="2" t="s">
        <v>7</v>
      </c>
      <c r="F68" s="2" t="s">
        <v>1</v>
      </c>
    </row>
    <row r="69" spans="1:6" ht="15.75" thickBot="1" x14ac:dyDescent="0.3">
      <c r="A69" s="10"/>
      <c r="B69" s="10" t="str">
        <f>[1]ورقة9!A5769</f>
        <v>ريم عبدالعزيز بن ختلان</v>
      </c>
      <c r="C69" s="6"/>
      <c r="D69" s="13" t="str">
        <f>[1]ورقة9!D5769</f>
        <v>966580241111</v>
      </c>
      <c r="E69" s="2" t="s">
        <v>7</v>
      </c>
      <c r="F69" s="2" t="s">
        <v>1</v>
      </c>
    </row>
    <row r="70" spans="1:6" ht="15.75" thickBot="1" x14ac:dyDescent="0.3">
      <c r="A70" s="10"/>
      <c r="B70" s="10" t="str">
        <f>[1]ورقة9!A5770</f>
        <v>عبدالعزيز سعد بن ختلان</v>
      </c>
      <c r="C70" s="6"/>
      <c r="D70" s="13" t="str">
        <f>[1]ورقة9!D5770</f>
        <v>966503212399</v>
      </c>
      <c r="E70" s="2" t="s">
        <v>7</v>
      </c>
      <c r="F70" s="2" t="s">
        <v>1</v>
      </c>
    </row>
    <row r="71" spans="1:6" ht="15.75" thickBot="1" x14ac:dyDescent="0.3">
      <c r="A71" s="10"/>
      <c r="B71" s="10" t="str">
        <f>[1]ورقة9!A5771</f>
        <v>مصطفى خالد السيد حسين 13254</v>
      </c>
      <c r="C71" s="6"/>
      <c r="D71" s="13" t="str">
        <f>[1]ورقة9!D5771</f>
        <v>966505251206</v>
      </c>
      <c r="E71" s="2" t="s">
        <v>7</v>
      </c>
      <c r="F71" s="2" t="s">
        <v>1</v>
      </c>
    </row>
    <row r="72" spans="1:6" ht="15.75" thickBot="1" x14ac:dyDescent="0.3">
      <c r="A72" s="10"/>
      <c r="B72" s="10" t="str">
        <f>[1]ورقة9!A5772</f>
        <v>فريده عبدالشكور</v>
      </c>
      <c r="C72" s="6"/>
      <c r="D72" s="13" t="str">
        <f>[1]ورقة9!D5772</f>
        <v>966557779771</v>
      </c>
      <c r="E72" s="2" t="s">
        <v>7</v>
      </c>
      <c r="F72" s="2" t="s">
        <v>1</v>
      </c>
    </row>
    <row r="73" spans="1:6" ht="15.75" thickBot="1" x14ac:dyDescent="0.3">
      <c r="A73" s="10"/>
      <c r="B73" s="10" t="str">
        <f>[1]ورقة9!A5773</f>
        <v>هيله فهد محمد القحطانى</v>
      </c>
      <c r="C73" s="6"/>
      <c r="D73" s="13" t="str">
        <f>[1]ورقة9!D5773</f>
        <v>966533229495</v>
      </c>
      <c r="E73" s="2" t="s">
        <v>7</v>
      </c>
      <c r="F73" s="2" t="s">
        <v>1</v>
      </c>
    </row>
    <row r="74" spans="1:6" ht="15.75" thickBot="1" x14ac:dyDescent="0.3">
      <c r="A74" s="10"/>
      <c r="B74" s="10" t="str">
        <f>[1]ورقة9!A5774</f>
        <v>رغد محمد مضوي</v>
      </c>
      <c r="C74" s="6"/>
      <c r="D74" s="13" t="str">
        <f>[1]ورقة9!D5774</f>
        <v>966550154606</v>
      </c>
      <c r="E74" s="2" t="s">
        <v>7</v>
      </c>
      <c r="F74" s="2" t="s">
        <v>1</v>
      </c>
    </row>
    <row r="75" spans="1:6" ht="15.75" thickBot="1" x14ac:dyDescent="0.3">
      <c r="A75" s="10"/>
      <c r="B75" s="10" t="str">
        <f>[1]ورقة9!A5775</f>
        <v>سعيد سالم الشهري</v>
      </c>
      <c r="C75" s="6"/>
      <c r="D75" s="13" t="str">
        <f>[1]ورقة9!D5775</f>
        <v>966504585626</v>
      </c>
      <c r="E75" s="2" t="s">
        <v>7</v>
      </c>
      <c r="F75" s="2" t="s">
        <v>1</v>
      </c>
    </row>
    <row r="76" spans="1:6" ht="15.75" thickBot="1" x14ac:dyDescent="0.3">
      <c r="A76" s="10"/>
      <c r="B76" s="10" t="str">
        <f>[1]ورقة9!A5776</f>
        <v>سلمى محمد الدوسري</v>
      </c>
      <c r="C76" s="6"/>
      <c r="D76" s="13" t="str">
        <f>[1]ورقة9!D5776</f>
        <v>966537979428</v>
      </c>
      <c r="E76" s="2" t="s">
        <v>7</v>
      </c>
      <c r="F76" s="2" t="s">
        <v>1</v>
      </c>
    </row>
    <row r="77" spans="1:6" ht="15.75" thickBot="1" x14ac:dyDescent="0.3">
      <c r="A77" s="10"/>
      <c r="B77" s="10" t="str">
        <f>[1]ورقة9!A5777</f>
        <v>عبدالمجيد حسين شراحيلي</v>
      </c>
      <c r="C77" s="6"/>
      <c r="D77" s="13" t="str">
        <f>[1]ورقة9!D5777</f>
        <v>966582176036</v>
      </c>
      <c r="E77" s="2" t="s">
        <v>7</v>
      </c>
      <c r="F77" s="2" t="s">
        <v>1</v>
      </c>
    </row>
    <row r="78" spans="1:6" ht="15.75" thickBot="1" x14ac:dyDescent="0.3">
      <c r="A78" s="10"/>
      <c r="B78" s="10" t="str">
        <f>[1]ورقة9!A5778</f>
        <v>غزيل صالح المونس</v>
      </c>
      <c r="C78" s="6"/>
      <c r="D78" s="13" t="str">
        <f>[1]ورقة9!D5778</f>
        <v>966506911362</v>
      </c>
      <c r="E78" s="2" t="s">
        <v>7</v>
      </c>
      <c r="F78" s="2" t="s">
        <v>1</v>
      </c>
    </row>
    <row r="79" spans="1:6" ht="15.75" thickBot="1" x14ac:dyDescent="0.3">
      <c r="A79" s="10"/>
      <c r="B79" s="10" t="str">
        <f>[1]ورقة9!A5779</f>
        <v>حسن عبدالله الجهظمي</v>
      </c>
      <c r="C79" s="6"/>
      <c r="D79" s="13" t="str">
        <f>[1]ورقة9!D5779</f>
        <v>966533251387</v>
      </c>
      <c r="E79" s="2" t="s">
        <v>7</v>
      </c>
      <c r="F79" s="2" t="s">
        <v>1</v>
      </c>
    </row>
    <row r="80" spans="1:6" ht="15.75" thickBot="1" x14ac:dyDescent="0.3">
      <c r="A80" s="10"/>
      <c r="B80" s="10" t="str">
        <f>[1]ورقة9!A5780</f>
        <v>ابراهيم عبدالله السملق</v>
      </c>
      <c r="C80" s="6"/>
      <c r="D80" s="13" t="str">
        <f>[1]ورقة9!D5780</f>
        <v>966556242800</v>
      </c>
      <c r="E80" s="2" t="s">
        <v>7</v>
      </c>
      <c r="F80" s="2" t="s">
        <v>1</v>
      </c>
    </row>
    <row r="81" spans="1:6" ht="15.75" thickBot="1" x14ac:dyDescent="0.3">
      <c r="A81" s="10"/>
      <c r="B81" s="10" t="str">
        <f>[1]ورقة9!A5781</f>
        <v>سميره يحيي عبدالله</v>
      </c>
      <c r="C81" s="6"/>
      <c r="D81" s="13" t="str">
        <f>[1]ورقة9!D5781</f>
        <v>966501541133</v>
      </c>
      <c r="E81" s="2" t="s">
        <v>7</v>
      </c>
      <c r="F81" s="2" t="s">
        <v>1</v>
      </c>
    </row>
    <row r="82" spans="1:6" ht="15.75" thickBot="1" x14ac:dyDescent="0.3">
      <c r="A82" s="10"/>
      <c r="B82" s="10" t="str">
        <f>[1]ورقة9!A5782</f>
        <v>امل عبده احمد الحسام</v>
      </c>
      <c r="C82" s="6"/>
      <c r="D82" s="13" t="str">
        <f>[1]ورقة9!D5782</f>
        <v>966557304965</v>
      </c>
      <c r="E82" s="2" t="s">
        <v>7</v>
      </c>
      <c r="F82" s="2" t="s">
        <v>1</v>
      </c>
    </row>
    <row r="83" spans="1:6" ht="15.75" thickBot="1" x14ac:dyDescent="0.3">
      <c r="A83" s="10"/>
      <c r="B83" s="10" t="str">
        <f>[1]ورقة9!A5783</f>
        <v>ندى زيد الحوطي</v>
      </c>
      <c r="C83" s="6"/>
      <c r="D83" s="13" t="str">
        <f>[1]ورقة9!D5783</f>
        <v>966507306746</v>
      </c>
      <c r="E83" s="2" t="s">
        <v>7</v>
      </c>
      <c r="F83" s="2" t="s">
        <v>1</v>
      </c>
    </row>
    <row r="84" spans="1:6" ht="15.75" thickBot="1" x14ac:dyDescent="0.3">
      <c r="A84" s="10"/>
      <c r="B84" s="10" t="str">
        <f>[1]ورقة9!A5784</f>
        <v>ساره عمر ابراهيم</v>
      </c>
      <c r="C84" s="6"/>
      <c r="D84" s="13" t="str">
        <f>[1]ورقة9!D5784</f>
        <v>966555216944</v>
      </c>
      <c r="E84" s="2" t="s">
        <v>7</v>
      </c>
      <c r="F84" s="2" t="s">
        <v>1</v>
      </c>
    </row>
    <row r="85" spans="1:6" ht="15.75" thickBot="1" x14ac:dyDescent="0.3">
      <c r="A85" s="10"/>
      <c r="B85" s="10" t="str">
        <f>[1]ورقة9!A5785</f>
        <v>صالح جمال</v>
      </c>
      <c r="C85" s="6"/>
      <c r="D85" s="13" t="str">
        <f>[1]ورقة9!D5785</f>
        <v>966558533440</v>
      </c>
      <c r="E85" s="2" t="s">
        <v>7</v>
      </c>
      <c r="F85" s="2" t="s">
        <v>1</v>
      </c>
    </row>
    <row r="86" spans="1:6" ht="15.75" thickBot="1" x14ac:dyDescent="0.3">
      <c r="A86" s="10"/>
      <c r="B86" s="10" t="str">
        <f>[1]ورقة9!A5786</f>
        <v>نجود مهلهيل الغامدي</v>
      </c>
      <c r="C86" s="6"/>
      <c r="D86" s="13" t="str">
        <f>[1]ورقة9!D5786</f>
        <v>966506095851</v>
      </c>
      <c r="E86" s="2" t="s">
        <v>7</v>
      </c>
      <c r="F86" s="2" t="s">
        <v>1</v>
      </c>
    </row>
    <row r="87" spans="1:6" ht="15.75" thickBot="1" x14ac:dyDescent="0.3">
      <c r="A87" s="10"/>
      <c r="B87" s="10" t="str">
        <f>[1]ورقة9!A5787</f>
        <v>مناره داحش دغريري</v>
      </c>
      <c r="C87" s="6"/>
      <c r="D87" s="13" t="str">
        <f>[1]ورقة9!D5787</f>
        <v>966551116902</v>
      </c>
      <c r="E87" s="2" t="s">
        <v>7</v>
      </c>
      <c r="F87" s="2" t="s">
        <v>1</v>
      </c>
    </row>
    <row r="88" spans="1:6" ht="15.75" thickBot="1" x14ac:dyDescent="0.3">
      <c r="A88" s="10"/>
      <c r="B88" s="10" t="str">
        <f>[1]ورقة9!A5788</f>
        <v>ام فاطمه على ابراهيم</v>
      </c>
      <c r="C88" s="6"/>
      <c r="D88" s="13" t="str">
        <f>[1]ورقة9!D5788</f>
        <v>966550619288</v>
      </c>
      <c r="E88" s="2" t="s">
        <v>7</v>
      </c>
      <c r="F88" s="2" t="s">
        <v>1</v>
      </c>
    </row>
    <row r="89" spans="1:6" ht="15.75" thickBot="1" x14ac:dyDescent="0.3">
      <c r="A89" s="10"/>
      <c r="B89" s="10" t="str">
        <f>[1]ورقة9!A5789</f>
        <v>منيره عيد المعاوى</v>
      </c>
      <c r="C89" s="6"/>
      <c r="D89" s="13" t="str">
        <f>[1]ورقة9!D5789</f>
        <v>966540444949</v>
      </c>
      <c r="E89" s="2" t="s">
        <v>7</v>
      </c>
      <c r="F89" s="2" t="s">
        <v>1</v>
      </c>
    </row>
    <row r="90" spans="1:6" ht="15.75" thickBot="1" x14ac:dyDescent="0.3">
      <c r="A90" s="10"/>
      <c r="B90" s="10" t="str">
        <f>[1]ورقة9!A5790</f>
        <v>جان مياه اقام الدين</v>
      </c>
      <c r="C90" s="6"/>
      <c r="D90" s="13" t="str">
        <f>[1]ورقة9!D5790</f>
        <v>966569727486</v>
      </c>
      <c r="E90" s="2" t="s">
        <v>7</v>
      </c>
      <c r="F90" s="2" t="s">
        <v>1</v>
      </c>
    </row>
    <row r="91" spans="1:6" ht="15.75" thickBot="1" x14ac:dyDescent="0.3">
      <c r="A91" s="10"/>
      <c r="B91" s="10" t="str">
        <f>[1]ورقة9!A5791</f>
        <v>صيته عميش العتيبي</v>
      </c>
      <c r="C91" s="6"/>
      <c r="D91" s="13" t="str">
        <f>[1]ورقة9!D5791</f>
        <v>966509471257</v>
      </c>
      <c r="E91" s="2" t="s">
        <v>7</v>
      </c>
      <c r="F91" s="2" t="s">
        <v>1</v>
      </c>
    </row>
    <row r="92" spans="1:6" ht="15.75" thickBot="1" x14ac:dyDescent="0.3">
      <c r="A92" s="10"/>
      <c r="B92" s="10" t="str">
        <f>[1]ورقة9!A5792</f>
        <v>سامر مفرح حقاوي</v>
      </c>
      <c r="C92" s="6"/>
      <c r="D92" s="13" t="str">
        <f>[1]ورقة9!D5792</f>
        <v>966553466689</v>
      </c>
      <c r="E92" s="2" t="s">
        <v>7</v>
      </c>
      <c r="F92" s="2" t="s">
        <v>1</v>
      </c>
    </row>
    <row r="93" spans="1:6" ht="15.75" thickBot="1" x14ac:dyDescent="0.3">
      <c r="A93" s="10"/>
      <c r="B93" s="10" t="str">
        <f>[1]ورقة9!A5793</f>
        <v>عبدالله محمد حمد القحطاني</v>
      </c>
      <c r="C93" s="6"/>
      <c r="D93" s="13" t="str">
        <f>[1]ورقة9!D5793</f>
        <v>966555450329</v>
      </c>
      <c r="E93" s="2" t="s">
        <v>7</v>
      </c>
      <c r="F93" s="2" t="s">
        <v>1</v>
      </c>
    </row>
    <row r="94" spans="1:6" ht="15.75" thickBot="1" x14ac:dyDescent="0.3">
      <c r="A94" s="10"/>
      <c r="B94" s="10" t="str">
        <f>[1]ورقة9!A5794</f>
        <v>عسل محمد المسردي</v>
      </c>
      <c r="C94" s="6"/>
      <c r="D94" s="13" t="str">
        <f>[1]ورقة9!D5794</f>
        <v>966561003790</v>
      </c>
      <c r="E94" s="2" t="s">
        <v>7</v>
      </c>
      <c r="F94" s="2" t="s">
        <v>1</v>
      </c>
    </row>
    <row r="95" spans="1:6" ht="15.75" thickBot="1" x14ac:dyDescent="0.3">
      <c r="A95" s="10"/>
      <c r="B95" s="10" t="str">
        <f>[1]ورقة9!A5795</f>
        <v>ابراهيم محمد حكمي</v>
      </c>
      <c r="C95" s="6"/>
      <c r="D95" s="13" t="str">
        <f>[1]ورقة9!D5795</f>
        <v>966530913112</v>
      </c>
      <c r="E95" s="2" t="s">
        <v>7</v>
      </c>
      <c r="F95" s="2" t="s">
        <v>1</v>
      </c>
    </row>
    <row r="96" spans="1:6" ht="15.75" thickBot="1" x14ac:dyDescent="0.3">
      <c r="A96" s="10"/>
      <c r="B96" s="10" t="str">
        <f>[1]ورقة9!A5796</f>
        <v>عبدالله عبدالعزيز العقل</v>
      </c>
      <c r="C96" s="6"/>
      <c r="D96" s="13" t="str">
        <f>[1]ورقة9!D5796</f>
        <v>966555132889</v>
      </c>
      <c r="E96" s="2" t="s">
        <v>7</v>
      </c>
      <c r="F96" s="2" t="s">
        <v>1</v>
      </c>
    </row>
    <row r="97" spans="1:6" ht="15.75" thickBot="1" x14ac:dyDescent="0.3">
      <c r="A97" s="10"/>
      <c r="B97" s="10" t="str">
        <f>[1]ورقة9!A5797</f>
        <v>ناصر شبيب الدوسري</v>
      </c>
      <c r="C97" s="6"/>
      <c r="D97" s="13" t="str">
        <f>[1]ورقة9!D5797</f>
        <v>966533188353</v>
      </c>
      <c r="E97" s="2" t="s">
        <v>7</v>
      </c>
      <c r="F97" s="2" t="s">
        <v>1</v>
      </c>
    </row>
    <row r="98" spans="1:6" ht="15.75" thickBot="1" x14ac:dyDescent="0.3">
      <c r="A98" s="10"/>
      <c r="B98" s="10" t="str">
        <f>[1]ورقة9!A5798</f>
        <v>عبدالعزيز خلف الدوسري</v>
      </c>
      <c r="C98" s="6"/>
      <c r="D98" s="13" t="str">
        <f>[1]ورقة9!D5798</f>
        <v>966598070382</v>
      </c>
      <c r="E98" s="2" t="s">
        <v>7</v>
      </c>
      <c r="F98" s="2" t="s">
        <v>1</v>
      </c>
    </row>
    <row r="99" spans="1:6" ht="15.75" thickBot="1" x14ac:dyDescent="0.3">
      <c r="A99" s="10"/>
      <c r="B99" s="10" t="str">
        <f>[1]ورقة9!A5799</f>
        <v>باسل سليمان مصبح</v>
      </c>
      <c r="C99" s="6"/>
      <c r="D99" s="13" t="str">
        <f>[1]ورقة9!D5799</f>
        <v>966506669889</v>
      </c>
      <c r="E99" s="2" t="s">
        <v>7</v>
      </c>
      <c r="F99" s="2" t="s">
        <v>1</v>
      </c>
    </row>
    <row r="100" spans="1:6" ht="15.75" thickBot="1" x14ac:dyDescent="0.3">
      <c r="A100" s="10"/>
      <c r="B100" s="10" t="str">
        <f>[1]ورقة9!A5800</f>
        <v>فهد سطام الفهيد</v>
      </c>
      <c r="C100" s="6"/>
      <c r="D100" s="13" t="str">
        <f>[1]ورقة9!D5800</f>
        <v>966568234400</v>
      </c>
      <c r="E100" s="2" t="s">
        <v>7</v>
      </c>
      <c r="F100" s="2" t="s">
        <v>1</v>
      </c>
    </row>
    <row r="101" spans="1:6" ht="15.75" thickBot="1" x14ac:dyDescent="0.3">
      <c r="A101" s="10"/>
      <c r="B101" s="10" t="str">
        <f>[1]ورقة9!A5801</f>
        <v>ميلدريد 13255</v>
      </c>
      <c r="C101" s="6"/>
      <c r="D101" s="13" t="str">
        <f>[1]ورقة9!D5801</f>
        <v>966500509071</v>
      </c>
      <c r="E101" s="2" t="s">
        <v>7</v>
      </c>
      <c r="F101" s="2" t="s">
        <v>1</v>
      </c>
    </row>
    <row r="102" spans="1:6" ht="15.75" thickBot="1" x14ac:dyDescent="0.3">
      <c r="A102" s="10"/>
      <c r="B102" s="10" t="str">
        <f>[1]ورقة9!A5802</f>
        <v>ساره خالد الهويمل</v>
      </c>
      <c r="C102" s="6"/>
      <c r="D102" s="13" t="str">
        <f>[1]ورقة9!D5802</f>
        <v>966554204221</v>
      </c>
      <c r="E102" s="2" t="s">
        <v>7</v>
      </c>
      <c r="F102" s="2" t="s">
        <v>1</v>
      </c>
    </row>
    <row r="103" spans="1:6" ht="15.75" thickBot="1" x14ac:dyDescent="0.3">
      <c r="A103" s="10"/>
      <c r="B103" s="10" t="str">
        <f>[1]ورقة9!A5803</f>
        <v>عبدالله سعد محمد المليح</v>
      </c>
      <c r="C103" s="6"/>
      <c r="D103" s="13" t="str">
        <f>[1]ورقة9!D5803</f>
        <v>966531246742</v>
      </c>
      <c r="E103" s="2" t="s">
        <v>7</v>
      </c>
      <c r="F103" s="2" t="s">
        <v>1</v>
      </c>
    </row>
    <row r="104" spans="1:6" ht="15.75" thickBot="1" x14ac:dyDescent="0.3">
      <c r="A104" s="10"/>
      <c r="B104" s="10" t="str">
        <f>[1]ورقة9!A5804</f>
        <v>اسامه حسن عبدالدايم</v>
      </c>
      <c r="C104" s="6"/>
      <c r="D104" s="13" t="str">
        <f>[1]ورقة9!D5804</f>
        <v>966542487268</v>
      </c>
      <c r="E104" s="2" t="s">
        <v>7</v>
      </c>
      <c r="F104" s="2" t="s">
        <v>1</v>
      </c>
    </row>
    <row r="105" spans="1:6" ht="15.75" thickBot="1" x14ac:dyDescent="0.3">
      <c r="A105" s="10"/>
      <c r="B105" s="10" t="str">
        <f>[1]ورقة9!A5805</f>
        <v>عليم تاسو</v>
      </c>
      <c r="C105" s="6"/>
      <c r="D105" s="13" t="str">
        <f>[1]ورقة9!D5805</f>
        <v>966550051241</v>
      </c>
      <c r="E105" s="2" t="s">
        <v>7</v>
      </c>
      <c r="F105" s="2" t="s">
        <v>1</v>
      </c>
    </row>
    <row r="106" spans="1:6" ht="15.75" thickBot="1" x14ac:dyDescent="0.3">
      <c r="A106" s="10"/>
      <c r="B106" s="10" t="str">
        <f>[1]ورقة9!A5806</f>
        <v>ناصر مبارك العتيبي</v>
      </c>
      <c r="C106" s="6"/>
      <c r="D106" s="13" t="str">
        <f>[1]ورقة9!D5806</f>
        <v>966555171313</v>
      </c>
      <c r="E106" s="2" t="s">
        <v>7</v>
      </c>
      <c r="F106" s="2" t="s">
        <v>1</v>
      </c>
    </row>
    <row r="107" spans="1:6" ht="15.75" thickBot="1" x14ac:dyDescent="0.3">
      <c r="A107" s="10"/>
      <c r="B107" s="10" t="str">
        <f>[1]ورقة9!A5807</f>
        <v>برنيه ناصر الشهراني</v>
      </c>
      <c r="C107" s="6"/>
      <c r="D107" s="13" t="str">
        <f>[1]ورقة9!D5807</f>
        <v>966565884507</v>
      </c>
      <c r="E107" s="2" t="s">
        <v>7</v>
      </c>
      <c r="F107" s="2" t="s">
        <v>1</v>
      </c>
    </row>
    <row r="108" spans="1:6" ht="15.75" thickBot="1" x14ac:dyDescent="0.3">
      <c r="A108" s="10"/>
      <c r="B108" s="10" t="str">
        <f>[1]ورقة9!A5808</f>
        <v>مريم شعيب محمد</v>
      </c>
      <c r="C108" s="6"/>
      <c r="D108" s="13" t="str">
        <f>[1]ورقة9!D5808</f>
        <v>966502946013</v>
      </c>
      <c r="E108" s="2" t="s">
        <v>7</v>
      </c>
      <c r="F108" s="2" t="s">
        <v>1</v>
      </c>
    </row>
    <row r="109" spans="1:6" ht="15.75" thickBot="1" x14ac:dyDescent="0.3">
      <c r="A109" s="10"/>
      <c r="B109" s="10" t="str">
        <f>[1]ورقة9!A5809</f>
        <v>تهاني علي حكمي</v>
      </c>
      <c r="C109" s="6"/>
      <c r="D109" s="13" t="str">
        <f>[1]ورقة9!D5809</f>
        <v>966531659194</v>
      </c>
      <c r="E109" s="2" t="s">
        <v>7</v>
      </c>
      <c r="F109" s="2" t="s">
        <v>1</v>
      </c>
    </row>
    <row r="110" spans="1:6" ht="15.75" thickBot="1" x14ac:dyDescent="0.3">
      <c r="A110" s="10"/>
      <c r="B110" s="10" t="str">
        <f>[1]ورقة9!A5810</f>
        <v>محمد محروس جوده محمد</v>
      </c>
      <c r="C110" s="6"/>
      <c r="D110" s="13" t="str">
        <f>[1]ورقة9!D5810</f>
        <v>966580295363</v>
      </c>
      <c r="E110" s="2" t="s">
        <v>7</v>
      </c>
      <c r="F110" s="2" t="s">
        <v>1</v>
      </c>
    </row>
    <row r="111" spans="1:6" ht="15.75" thickBot="1" x14ac:dyDescent="0.3">
      <c r="A111" s="10"/>
      <c r="B111" s="10" t="str">
        <f>[1]ورقة9!A5811</f>
        <v>بندر ابراهيم الشليل</v>
      </c>
      <c r="C111" s="6"/>
      <c r="D111" s="13" t="str">
        <f>[1]ورقة9!D5811</f>
        <v>966505424755</v>
      </c>
      <c r="E111" s="2" t="s">
        <v>7</v>
      </c>
      <c r="F111" s="2" t="s">
        <v>1</v>
      </c>
    </row>
    <row r="112" spans="1:6" ht="15.75" thickBot="1" x14ac:dyDescent="0.3">
      <c r="A112" s="10"/>
      <c r="B112" s="10" t="str">
        <f>[1]ورقة9!A5812</f>
        <v>دليل فهد الهويمل</v>
      </c>
      <c r="C112" s="6"/>
      <c r="D112" s="13" t="str">
        <f>[1]ورقة9!D5812</f>
        <v>966504807811</v>
      </c>
      <c r="E112" s="2" t="s">
        <v>7</v>
      </c>
      <c r="F112" s="2" t="s">
        <v>1</v>
      </c>
    </row>
    <row r="113" spans="1:6" ht="15.75" thickBot="1" x14ac:dyDescent="0.3">
      <c r="A113" s="10"/>
      <c r="B113" s="10" t="str">
        <f>[1]ورقة9!A5813</f>
        <v>لطيفه سعد بن جديد</v>
      </c>
      <c r="C113" s="6"/>
      <c r="D113" s="13" t="str">
        <f>[1]ورقة9!D5813</f>
        <v>966555170588</v>
      </c>
      <c r="E113" s="2" t="s">
        <v>7</v>
      </c>
      <c r="F113" s="2" t="s">
        <v>1</v>
      </c>
    </row>
    <row r="114" spans="1:6" ht="15.75" thickBot="1" x14ac:dyDescent="0.3">
      <c r="A114" s="10"/>
      <c r="B114" s="10" t="str">
        <f>[1]ورقة9!A5814</f>
        <v>سعد مشاري المهنا</v>
      </c>
      <c r="C114" s="6"/>
      <c r="D114" s="13" t="str">
        <f>[1]ورقة9!D5814</f>
        <v>966539392023</v>
      </c>
      <c r="E114" s="2" t="s">
        <v>7</v>
      </c>
      <c r="F114" s="2" t="s">
        <v>1</v>
      </c>
    </row>
    <row r="115" spans="1:6" ht="15.75" thickBot="1" x14ac:dyDescent="0.3">
      <c r="A115" s="10"/>
      <c r="B115" s="10" t="str">
        <f>[1]ورقة9!A5815</f>
        <v>عمر برهان</v>
      </c>
      <c r="C115" s="6"/>
      <c r="D115" s="13" t="str">
        <f>[1]ورقة9!D5815</f>
        <v>966565804146</v>
      </c>
      <c r="E115" s="2" t="s">
        <v>7</v>
      </c>
      <c r="F115" s="2" t="s">
        <v>1</v>
      </c>
    </row>
    <row r="116" spans="1:6" ht="15.75" thickBot="1" x14ac:dyDescent="0.3">
      <c r="A116" s="10"/>
      <c r="B116" s="10" t="str">
        <f>[1]ورقة9!A5816</f>
        <v>منال ناصر الشهراني</v>
      </c>
      <c r="C116" s="6"/>
      <c r="D116" s="13" t="str">
        <f>[1]ورقة9!D5816</f>
        <v>966557720672</v>
      </c>
      <c r="E116" s="2" t="s">
        <v>7</v>
      </c>
      <c r="F116" s="2" t="s">
        <v>1</v>
      </c>
    </row>
    <row r="117" spans="1:6" ht="15.75" thickBot="1" x14ac:dyDescent="0.3">
      <c r="A117" s="10"/>
      <c r="B117" s="10" t="str">
        <f>[1]ورقة9!A5817</f>
        <v>مريم يحيى ابراهيم مسفر</v>
      </c>
      <c r="C117" s="6"/>
      <c r="D117" s="13" t="str">
        <f>[1]ورقة9!D5817</f>
        <v>966551833900</v>
      </c>
      <c r="E117" s="2" t="s">
        <v>7</v>
      </c>
      <c r="F117" s="2" t="s">
        <v>1</v>
      </c>
    </row>
    <row r="118" spans="1:6" ht="15.75" thickBot="1" x14ac:dyDescent="0.3">
      <c r="A118" s="10"/>
      <c r="B118" s="10" t="str">
        <f>[1]ورقة9!A5818</f>
        <v>عبدالرحمن عبدالله</v>
      </c>
      <c r="C118" s="6"/>
      <c r="D118" s="13" t="str">
        <f>[1]ورقة9!D5818</f>
        <v>966558595783</v>
      </c>
      <c r="E118" s="2" t="s">
        <v>7</v>
      </c>
      <c r="F118" s="2" t="s">
        <v>1</v>
      </c>
    </row>
    <row r="119" spans="1:6" ht="15.75" thickBot="1" x14ac:dyDescent="0.3">
      <c r="A119" s="10"/>
      <c r="B119" s="10" t="str">
        <f>[1]ورقة9!A5819</f>
        <v>سهى عبدالله محمد الورثان</v>
      </c>
      <c r="C119" s="6"/>
      <c r="D119" s="13" t="str">
        <f>[1]ورقة9!D5819</f>
        <v>966555917521</v>
      </c>
      <c r="E119" s="2" t="s">
        <v>7</v>
      </c>
      <c r="F119" s="2" t="s">
        <v>1</v>
      </c>
    </row>
    <row r="120" spans="1:6" ht="15.75" thickBot="1" x14ac:dyDescent="0.3">
      <c r="A120" s="10"/>
      <c r="B120" s="10" t="str">
        <f>[1]ورقة9!A5820</f>
        <v>مشعل يوسف احمد عبيان</v>
      </c>
      <c r="C120" s="6"/>
      <c r="D120" s="13" t="str">
        <f>[1]ورقة9!D5820</f>
        <v>966535355354</v>
      </c>
      <c r="E120" s="2" t="s">
        <v>7</v>
      </c>
      <c r="F120" s="2" t="s">
        <v>1</v>
      </c>
    </row>
    <row r="121" spans="1:6" ht="15.75" thickBot="1" x14ac:dyDescent="0.3">
      <c r="A121" s="10"/>
      <c r="B121" s="10" t="str">
        <f>[1]ورقة9!A5821</f>
        <v>احمد محمد عبدالله صالح</v>
      </c>
      <c r="C121" s="6"/>
      <c r="D121" s="13" t="str">
        <f>[1]ورقة9!D5821</f>
        <v>966556695940</v>
      </c>
      <c r="E121" s="2" t="s">
        <v>7</v>
      </c>
      <c r="F121" s="2" t="s">
        <v>1</v>
      </c>
    </row>
    <row r="122" spans="1:6" ht="15.75" thickBot="1" x14ac:dyDescent="0.3">
      <c r="A122" s="10"/>
      <c r="B122" s="10" t="str">
        <f>[1]ورقة9!A5822</f>
        <v>عائشه ابراهيم احمد شراحيلى</v>
      </c>
      <c r="C122" s="6"/>
      <c r="D122" s="13" t="str">
        <f>[1]ورقة9!D5822</f>
        <v>966506055897</v>
      </c>
      <c r="E122" s="2" t="s">
        <v>7</v>
      </c>
      <c r="F122" s="2" t="s">
        <v>1</v>
      </c>
    </row>
    <row r="123" spans="1:6" ht="15.75" thickBot="1" x14ac:dyDescent="0.3">
      <c r="A123" s="10"/>
      <c r="B123" s="10" t="str">
        <f>[1]ورقة9!A5823</f>
        <v>امجاد راجح راجح زائرى</v>
      </c>
      <c r="C123" s="6"/>
      <c r="D123" s="13" t="str">
        <f>[1]ورقة9!D5823</f>
        <v>966502509048</v>
      </c>
      <c r="E123" s="2" t="s">
        <v>7</v>
      </c>
      <c r="F123" s="2" t="s">
        <v>1</v>
      </c>
    </row>
    <row r="124" spans="1:6" ht="15.75" thickBot="1" x14ac:dyDescent="0.3">
      <c r="A124" s="10"/>
      <c r="B124" s="10" t="str">
        <f>[1]ورقة9!A5824</f>
        <v>جنى ماجد الفلاج</v>
      </c>
      <c r="C124" s="6"/>
      <c r="D124" s="13" t="str">
        <f>[1]ورقة9!D5824</f>
        <v>966566778171</v>
      </c>
      <c r="E124" s="2" t="s">
        <v>7</v>
      </c>
      <c r="F124" s="2" t="s">
        <v>1</v>
      </c>
    </row>
    <row r="125" spans="1:6" ht="15.75" thickBot="1" x14ac:dyDescent="0.3">
      <c r="A125" s="10"/>
      <c r="B125" s="10" t="str">
        <f>[1]ورقة9!A5825</f>
        <v>اماني عيسى الجيزاني</v>
      </c>
      <c r="C125" s="6"/>
      <c r="D125" s="13" t="str">
        <f>[1]ورقة9!D5825</f>
        <v>966532481075</v>
      </c>
      <c r="E125" s="2" t="s">
        <v>7</v>
      </c>
      <c r="F125" s="2" t="s">
        <v>1</v>
      </c>
    </row>
    <row r="126" spans="1:6" ht="15.75" thickBot="1" x14ac:dyDescent="0.3">
      <c r="A126" s="10"/>
      <c r="B126" s="10" t="str">
        <f>[1]ورقة9!A5826</f>
        <v>مرزوق جزاء العتيبي</v>
      </c>
      <c r="C126" s="6"/>
      <c r="D126" s="13" t="str">
        <f>[1]ورقة9!D5826</f>
        <v>966500060191</v>
      </c>
      <c r="E126" s="2" t="s">
        <v>7</v>
      </c>
      <c r="F126" s="2" t="s">
        <v>1</v>
      </c>
    </row>
    <row r="127" spans="1:6" ht="15.75" thickBot="1" x14ac:dyDescent="0.3">
      <c r="A127" s="10"/>
      <c r="B127" s="10" t="str">
        <f>[1]ورقة9!A5827</f>
        <v>منصور عثمان الزهراني</v>
      </c>
      <c r="C127" s="6"/>
      <c r="D127" s="13" t="str">
        <f>[1]ورقة9!D5827</f>
        <v>966555399984</v>
      </c>
      <c r="E127" s="2" t="s">
        <v>7</v>
      </c>
      <c r="F127" s="2" t="s">
        <v>1</v>
      </c>
    </row>
    <row r="128" spans="1:6" ht="15.75" thickBot="1" x14ac:dyDescent="0.3">
      <c r="A128" s="10"/>
      <c r="B128" s="10" t="str">
        <f>[1]ورقة9!A5828</f>
        <v>فامليه 13256</v>
      </c>
      <c r="C128" s="6"/>
      <c r="D128" s="13" t="str">
        <f>[1]ورقة9!D5828</f>
        <v>966505265083</v>
      </c>
      <c r="E128" s="2" t="s">
        <v>7</v>
      </c>
      <c r="F128" s="2" t="s">
        <v>1</v>
      </c>
    </row>
    <row r="129" spans="1:6" ht="15.75" thickBot="1" x14ac:dyDescent="0.3">
      <c r="A129" s="10"/>
      <c r="B129" s="10" t="str">
        <f>[1]ورقة9!A5829</f>
        <v>حسين ابراهيم هويدي</v>
      </c>
      <c r="C129" s="6"/>
      <c r="D129" s="13" t="str">
        <f>[1]ورقة9!D5829</f>
        <v>966560621208</v>
      </c>
      <c r="E129" s="2" t="s">
        <v>7</v>
      </c>
      <c r="F129" s="2" t="s">
        <v>1</v>
      </c>
    </row>
    <row r="130" spans="1:6" ht="15.75" thickBot="1" x14ac:dyDescent="0.3">
      <c r="A130" s="10"/>
      <c r="B130" s="10" t="str">
        <f>[1]ورقة9!A5830</f>
        <v>نايف منير فهد العتيبي</v>
      </c>
      <c r="C130" s="6"/>
      <c r="D130" s="13" t="str">
        <f>[1]ورقة9!D5830</f>
        <v>966532218933</v>
      </c>
      <c r="E130" s="2" t="s">
        <v>7</v>
      </c>
      <c r="F130" s="2" t="s">
        <v>1</v>
      </c>
    </row>
    <row r="131" spans="1:6" ht="15.75" thickBot="1" x14ac:dyDescent="0.3">
      <c r="A131" s="10"/>
      <c r="B131" s="10" t="str">
        <f>[1]ورقة9!A5831</f>
        <v>عبدالقوى محمد  فرحان</v>
      </c>
      <c r="C131" s="6"/>
      <c r="D131" s="13" t="str">
        <f>[1]ورقة9!D5831</f>
        <v>966509946881</v>
      </c>
      <c r="E131" s="2" t="s">
        <v>7</v>
      </c>
      <c r="F131" s="2" t="s">
        <v>1</v>
      </c>
    </row>
    <row r="132" spans="1:6" ht="15.75" thickBot="1" x14ac:dyDescent="0.3">
      <c r="A132" s="10"/>
      <c r="B132" s="10" t="str">
        <f>[1]ورقة9!A5832</f>
        <v>عبدالعزيز محمد الراشد</v>
      </c>
      <c r="C132" s="6"/>
      <c r="D132" s="13" t="str">
        <f>[1]ورقة9!D5832</f>
        <v>966536803302</v>
      </c>
      <c r="E132" s="2" t="s">
        <v>7</v>
      </c>
      <c r="F132" s="2" t="s">
        <v>1</v>
      </c>
    </row>
    <row r="133" spans="1:6" ht="15.75" thickBot="1" x14ac:dyDescent="0.3">
      <c r="A133" s="10"/>
      <c r="B133" s="10" t="str">
        <f>[1]ورقة9!A5833</f>
        <v>صالح سيف القحطاني</v>
      </c>
      <c r="C133" s="6"/>
      <c r="D133" s="13" t="str">
        <f>[1]ورقة9!D5833</f>
        <v>966556803553</v>
      </c>
      <c r="E133" s="2" t="s">
        <v>7</v>
      </c>
      <c r="F133" s="2" t="s">
        <v>1</v>
      </c>
    </row>
    <row r="134" spans="1:6" ht="15.75" thickBot="1" x14ac:dyDescent="0.3">
      <c r="A134" s="10"/>
      <c r="B134" s="10" t="str">
        <f>[1]ورقة9!A5834</f>
        <v>محمد زاده</v>
      </c>
      <c r="C134" s="6"/>
      <c r="D134" s="13" t="str">
        <f>[1]ورقة9!D5834</f>
        <v>966509955630</v>
      </c>
      <c r="E134" s="2" t="s">
        <v>7</v>
      </c>
      <c r="F134" s="2" t="s">
        <v>1</v>
      </c>
    </row>
    <row r="135" spans="1:6" ht="15.75" thickBot="1" x14ac:dyDescent="0.3">
      <c r="A135" s="10"/>
      <c r="B135" s="10" t="str">
        <f>[1]ورقة9!A5835</f>
        <v>زيد علي</v>
      </c>
      <c r="C135" s="6"/>
      <c r="D135" s="13" t="str">
        <f>[1]ورقة9!D5835</f>
        <v>966500147541</v>
      </c>
      <c r="E135" s="2" t="s">
        <v>7</v>
      </c>
      <c r="F135" s="2" t="s">
        <v>1</v>
      </c>
    </row>
    <row r="136" spans="1:6" ht="15.75" thickBot="1" x14ac:dyDescent="0.3">
      <c r="A136" s="10"/>
      <c r="B136" s="10" t="str">
        <f>[1]ورقة9!A5836</f>
        <v>محمد علي محمد شعيفان العلى</v>
      </c>
      <c r="C136" s="6"/>
      <c r="D136" s="13" t="str">
        <f>[1]ورقة9!D5836</f>
        <v>966534543233</v>
      </c>
      <c r="E136" s="2" t="s">
        <v>7</v>
      </c>
      <c r="F136" s="2" t="s">
        <v>1</v>
      </c>
    </row>
    <row r="137" spans="1:6" ht="15.75" thickBot="1" x14ac:dyDescent="0.3">
      <c r="A137" s="10"/>
      <c r="B137" s="10" t="str">
        <f>[1]ورقة9!A5837</f>
        <v>لما محمد المبارك</v>
      </c>
      <c r="C137" s="6"/>
      <c r="D137" s="13" t="str">
        <f>[1]ورقة9!D5837</f>
        <v>966582092222</v>
      </c>
      <c r="E137" s="2" t="s">
        <v>7</v>
      </c>
      <c r="F137" s="2" t="s">
        <v>1</v>
      </c>
    </row>
    <row r="138" spans="1:6" ht="15.75" thickBot="1" x14ac:dyDescent="0.3">
      <c r="A138" s="10"/>
      <c r="B138" s="10" t="str">
        <f>[1]ورقة9!A5838</f>
        <v>محمد ناصر شباب</v>
      </c>
      <c r="C138" s="6"/>
      <c r="D138" s="13" t="str">
        <f>[1]ورقة9!D5838</f>
        <v>966505481040</v>
      </c>
      <c r="E138" s="2" t="s">
        <v>7</v>
      </c>
      <c r="F138" s="2" t="s">
        <v>1</v>
      </c>
    </row>
    <row r="139" spans="1:6" ht="15.75" thickBot="1" x14ac:dyDescent="0.3">
      <c r="A139" s="10"/>
      <c r="B139" s="10" t="str">
        <f>[1]ورقة9!A5839</f>
        <v>تركي صالح العويس</v>
      </c>
      <c r="C139" s="6"/>
      <c r="D139" s="13" t="str">
        <f>[1]ورقة9!D5839</f>
        <v>966556336605</v>
      </c>
      <c r="E139" s="2" t="s">
        <v>7</v>
      </c>
      <c r="F139" s="2" t="s">
        <v>1</v>
      </c>
    </row>
    <row r="140" spans="1:6" ht="15.75" thickBot="1" x14ac:dyDescent="0.3">
      <c r="A140" s="10"/>
      <c r="B140" s="10" t="str">
        <f>[1]ورقة9!A5840</f>
        <v>نوره ابراهيم فهد الصعب</v>
      </c>
      <c r="C140" s="6"/>
      <c r="D140" s="13" t="str">
        <f>[1]ورقة9!D5840</f>
        <v>966554755761</v>
      </c>
      <c r="E140" s="2" t="s">
        <v>7</v>
      </c>
      <c r="F140" s="2" t="s">
        <v>1</v>
      </c>
    </row>
    <row r="141" spans="1:6" ht="15.75" thickBot="1" x14ac:dyDescent="0.3">
      <c r="A141" s="10"/>
      <c r="B141" s="10" t="str">
        <f>[1]ورقة9!A5841</f>
        <v>مبارك محمد الهندى</v>
      </c>
      <c r="C141" s="6"/>
      <c r="D141" s="13" t="str">
        <f>[1]ورقة9!D5841</f>
        <v>966503484810</v>
      </c>
      <c r="E141" s="2" t="s">
        <v>7</v>
      </c>
      <c r="F141" s="2" t="s">
        <v>1</v>
      </c>
    </row>
    <row r="142" spans="1:6" ht="15.75" thickBot="1" x14ac:dyDescent="0.3">
      <c r="A142" s="10"/>
      <c r="B142" s="10" t="str">
        <f>[1]ورقة9!A5842</f>
        <v>مشعل محمد الهندى</v>
      </c>
      <c r="C142" s="6"/>
      <c r="D142" s="13" t="str">
        <f>[1]ورقة9!D5842</f>
        <v>966503484810</v>
      </c>
      <c r="E142" s="2" t="s">
        <v>7</v>
      </c>
      <c r="F142" s="2" t="s">
        <v>1</v>
      </c>
    </row>
    <row r="143" spans="1:6" ht="15.75" thickBot="1" x14ac:dyDescent="0.3">
      <c r="A143" s="10"/>
      <c r="B143" s="10" t="str">
        <f>[1]ورقة9!A5843</f>
        <v>اشرف محمد ممد ابو الجود</v>
      </c>
      <c r="C143" s="6"/>
      <c r="D143" s="13" t="str">
        <f>[1]ورقة9!D5843</f>
        <v>966502160782</v>
      </c>
      <c r="E143" s="2" t="s">
        <v>7</v>
      </c>
      <c r="F143" s="2" t="s">
        <v>1</v>
      </c>
    </row>
    <row r="144" spans="1:6" ht="15.75" thickBot="1" x14ac:dyDescent="0.3">
      <c r="A144" s="10"/>
      <c r="B144" s="10" t="str">
        <f>[1]ورقة9!A5844</f>
        <v>عطيه حسن جرب</v>
      </c>
      <c r="C144" s="6"/>
      <c r="D144" s="13" t="str">
        <f>[1]ورقة9!D5844</f>
        <v>966509988656</v>
      </c>
      <c r="E144" s="2" t="s">
        <v>7</v>
      </c>
      <c r="F144" s="2" t="s">
        <v>1</v>
      </c>
    </row>
    <row r="145" spans="1:6" ht="15.75" thickBot="1" x14ac:dyDescent="0.3">
      <c r="A145" s="10"/>
      <c r="B145" s="10" t="str">
        <f>[1]ورقة9!A5845</f>
        <v>مونسيتي13257</v>
      </c>
      <c r="C145" s="6"/>
      <c r="D145" s="13" t="str">
        <f>[1]ورقة9!D5845</f>
        <v>966503465883</v>
      </c>
      <c r="E145" s="2" t="s">
        <v>7</v>
      </c>
      <c r="F145" s="2" t="s">
        <v>1</v>
      </c>
    </row>
    <row r="146" spans="1:6" ht="15.75" thickBot="1" x14ac:dyDescent="0.3">
      <c r="A146" s="10"/>
      <c r="B146" s="10" t="str">
        <f>[1]ورقة9!A5846</f>
        <v>عيد فتوح</v>
      </c>
      <c r="C146" s="6"/>
      <c r="D146" s="13" t="str">
        <f>[1]ورقة9!D5846</f>
        <v>966573098986</v>
      </c>
      <c r="E146" s="2" t="s">
        <v>7</v>
      </c>
      <c r="F146" s="2" t="s">
        <v>1</v>
      </c>
    </row>
    <row r="147" spans="1:6" ht="15.75" thickBot="1" x14ac:dyDescent="0.3">
      <c r="A147" s="10"/>
      <c r="B147" s="10" t="str">
        <f>[1]ورقة9!A5847</f>
        <v>حسن يحيى</v>
      </c>
      <c r="C147" s="6"/>
      <c r="D147" s="13" t="str">
        <f>[1]ورقة9!D5847</f>
        <v>966556494543</v>
      </c>
      <c r="E147" s="2" t="s">
        <v>7</v>
      </c>
      <c r="F147" s="2" t="s">
        <v>1</v>
      </c>
    </row>
    <row r="148" spans="1:6" ht="15.75" thickBot="1" x14ac:dyDescent="0.3">
      <c r="A148" s="10"/>
      <c r="B148" s="10" t="str">
        <f>[1]ورقة9!A5848</f>
        <v>محمد سعد بن هيكل</v>
      </c>
      <c r="C148" s="6"/>
      <c r="D148" s="13" t="str">
        <f>[1]ورقة9!D5848</f>
        <v>966540641626</v>
      </c>
      <c r="E148" s="2" t="s">
        <v>7</v>
      </c>
      <c r="F148" s="2" t="s">
        <v>1</v>
      </c>
    </row>
    <row r="149" spans="1:6" ht="15.75" thickBot="1" x14ac:dyDescent="0.3">
      <c r="A149" s="10"/>
      <c r="B149" s="10" t="str">
        <f>[1]ورقة9!A5849</f>
        <v>الجوهره عبدالله بن جديد</v>
      </c>
      <c r="C149" s="6"/>
      <c r="D149" s="13" t="str">
        <f>[1]ورقة9!D5849</f>
        <v>966590366145</v>
      </c>
      <c r="E149" s="2" t="s">
        <v>7</v>
      </c>
      <c r="F149" s="2" t="s">
        <v>1</v>
      </c>
    </row>
    <row r="150" spans="1:6" ht="15.75" thickBot="1" x14ac:dyDescent="0.3">
      <c r="A150" s="10"/>
      <c r="B150" s="10" t="str">
        <f>[1]ورقة9!A5850</f>
        <v>عبدالله احمد احمد الفقيه</v>
      </c>
      <c r="C150" s="6"/>
      <c r="D150" s="13" t="str">
        <f>[1]ورقة9!D5850</f>
        <v>966557284128</v>
      </c>
      <c r="E150" s="2" t="s">
        <v>7</v>
      </c>
      <c r="F150" s="2" t="s">
        <v>1</v>
      </c>
    </row>
    <row r="151" spans="1:6" ht="15.75" thickBot="1" x14ac:dyDescent="0.3">
      <c r="A151" s="10"/>
      <c r="B151" s="10" t="str">
        <f>[1]ورقة9!A5851</f>
        <v>عبدالعزيز ابراهيم السلامه</v>
      </c>
      <c r="C151" s="6"/>
      <c r="D151" s="13" t="str">
        <f>[1]ورقة9!D5851</f>
        <v>966503260445</v>
      </c>
      <c r="E151" s="2" t="s">
        <v>7</v>
      </c>
      <c r="F151" s="2" t="s">
        <v>1</v>
      </c>
    </row>
    <row r="152" spans="1:6" ht="15.75" thickBot="1" x14ac:dyDescent="0.3">
      <c r="A152" s="10"/>
      <c r="B152" s="10" t="str">
        <f>[1]ورقة9!A5852</f>
        <v>عمر علي محسن</v>
      </c>
      <c r="C152" s="6"/>
      <c r="D152" s="13" t="str">
        <f>[1]ورقة9!D5852</f>
        <v>966508794800</v>
      </c>
      <c r="E152" s="2" t="s">
        <v>7</v>
      </c>
      <c r="F152" s="2" t="s">
        <v>1</v>
      </c>
    </row>
    <row r="153" spans="1:6" ht="15.75" thickBot="1" x14ac:dyDescent="0.3">
      <c r="A153" s="10"/>
      <c r="B153" s="10" t="str">
        <f>[1]ورقة9!A5853</f>
        <v>عالمغير حسين دلال مياه</v>
      </c>
      <c r="C153" s="6"/>
      <c r="D153" s="13" t="str">
        <f>[1]ورقة9!D5853</f>
        <v>966545036701</v>
      </c>
      <c r="E153" s="2" t="s">
        <v>7</v>
      </c>
      <c r="F153" s="2" t="s">
        <v>1</v>
      </c>
    </row>
    <row r="154" spans="1:6" ht="15.75" thickBot="1" x14ac:dyDescent="0.3">
      <c r="A154" s="10"/>
      <c r="B154" s="10" t="str">
        <f>[1]ورقة9!A5854</f>
        <v>فائد احمد</v>
      </c>
      <c r="C154" s="6"/>
      <c r="D154" s="13" t="str">
        <f>[1]ورقة9!D5854</f>
        <v>966558871993</v>
      </c>
      <c r="E154" s="2" t="s">
        <v>7</v>
      </c>
      <c r="F154" s="2" t="s">
        <v>1</v>
      </c>
    </row>
    <row r="155" spans="1:6" ht="15.75" thickBot="1" x14ac:dyDescent="0.3">
      <c r="A155" s="10"/>
      <c r="B155" s="10" t="str">
        <f>[1]ورقة9!A5855</f>
        <v>مبخوت محمد ابراهيم هزازي</v>
      </c>
      <c r="C155" s="6"/>
      <c r="D155" s="13" t="str">
        <f>[1]ورقة9!D5855</f>
        <v>966558727264</v>
      </c>
      <c r="E155" s="2" t="s">
        <v>7</v>
      </c>
      <c r="F155" s="2" t="s">
        <v>1</v>
      </c>
    </row>
    <row r="156" spans="1:6" ht="15.75" thickBot="1" x14ac:dyDescent="0.3">
      <c r="A156" s="10"/>
      <c r="B156" s="10" t="str">
        <f>[1]ورقة9!A5856</f>
        <v>غالب علي محمد اللساني</v>
      </c>
      <c r="C156" s="6"/>
      <c r="D156" s="13" t="str">
        <f>[1]ورقة9!D5856</f>
        <v>966504145510</v>
      </c>
      <c r="E156" s="2" t="s">
        <v>7</v>
      </c>
      <c r="F156" s="2" t="s">
        <v>1</v>
      </c>
    </row>
    <row r="157" spans="1:6" ht="15.75" thickBot="1" x14ac:dyDescent="0.3">
      <c r="A157" s="10"/>
      <c r="B157" s="10" t="str">
        <f>[1]ورقة9!A5857</f>
        <v>فراس عبدالله السعيد</v>
      </c>
      <c r="C157" s="6"/>
      <c r="D157" s="13" t="str">
        <f>[1]ورقة9!D5857</f>
        <v>966552116878</v>
      </c>
      <c r="E157" s="2" t="s">
        <v>7</v>
      </c>
      <c r="F157" s="2" t="s">
        <v>1</v>
      </c>
    </row>
    <row r="158" spans="1:6" ht="15.75" thickBot="1" x14ac:dyDescent="0.3">
      <c r="A158" s="10"/>
      <c r="B158" s="10" t="str">
        <f>[1]ورقة9!A5858</f>
        <v>لولوه فهد العنزان</v>
      </c>
      <c r="C158" s="6"/>
      <c r="D158" s="13" t="str">
        <f>[1]ورقة9!D5858</f>
        <v>966538073692</v>
      </c>
      <c r="E158" s="2" t="s">
        <v>7</v>
      </c>
      <c r="F158" s="2" t="s">
        <v>1</v>
      </c>
    </row>
    <row r="159" spans="1:6" ht="15.75" thickBot="1" x14ac:dyDescent="0.3">
      <c r="A159" s="10"/>
      <c r="B159" s="10" t="str">
        <f>[1]ورقة9!A5859</f>
        <v>shakil13258</v>
      </c>
      <c r="C159" s="6"/>
      <c r="D159" s="13" t="str">
        <f>[1]ورقة9!D5859</f>
        <v>966551661105</v>
      </c>
      <c r="E159" s="2" t="s">
        <v>7</v>
      </c>
      <c r="F159" s="2" t="s">
        <v>1</v>
      </c>
    </row>
    <row r="160" spans="1:6" ht="15.75" thickBot="1" x14ac:dyDescent="0.3">
      <c r="A160" s="10"/>
      <c r="B160" s="10" t="str">
        <f>[1]ورقة9!A5860</f>
        <v>علي عبدالله الدوسري</v>
      </c>
      <c r="C160" s="6"/>
      <c r="D160" s="13" t="str">
        <f>[1]ورقة9!D5860</f>
        <v>966501855950</v>
      </c>
      <c r="E160" s="2" t="s">
        <v>7</v>
      </c>
      <c r="F160" s="2" t="s">
        <v>1</v>
      </c>
    </row>
    <row r="161" spans="1:6" ht="15.75" thickBot="1" x14ac:dyDescent="0.3">
      <c r="A161" s="10"/>
      <c r="B161" s="10" t="str">
        <f>[1]ورقة9!A5861</f>
        <v>ايمان سالم الرمضان</v>
      </c>
      <c r="C161" s="6"/>
      <c r="D161" s="13" t="str">
        <f>[1]ورقة9!D5861</f>
        <v>966508247853</v>
      </c>
      <c r="E161" s="2" t="s">
        <v>7</v>
      </c>
      <c r="F161" s="2" t="s">
        <v>1</v>
      </c>
    </row>
    <row r="162" spans="1:6" ht="15.75" thickBot="1" x14ac:dyDescent="0.3">
      <c r="A162" s="10"/>
      <c r="B162" s="10" t="str">
        <f>[1]ورقة9!A5862</f>
        <v>شاهد راشد فضل</v>
      </c>
      <c r="C162" s="6"/>
      <c r="D162" s="13" t="str">
        <f>[1]ورقة9!D5862</f>
        <v>966594190528</v>
      </c>
      <c r="E162" s="2" t="s">
        <v>7</v>
      </c>
      <c r="F162" s="2" t="s">
        <v>1</v>
      </c>
    </row>
    <row r="163" spans="1:6" ht="15.75" thickBot="1" x14ac:dyDescent="0.3">
      <c r="A163" s="10"/>
      <c r="B163" s="10" t="str">
        <f>[1]ورقة9!A5863</f>
        <v>فاطمه مساعد ال مساعد</v>
      </c>
      <c r="C163" s="6"/>
      <c r="D163" s="13" t="str">
        <f>[1]ورقة9!D5863</f>
        <v>966553928515</v>
      </c>
      <c r="E163" s="2" t="s">
        <v>7</v>
      </c>
      <c r="F163" s="2" t="s">
        <v>1</v>
      </c>
    </row>
    <row r="164" spans="1:6" ht="15.75" thickBot="1" x14ac:dyDescent="0.3">
      <c r="A164" s="10"/>
      <c r="B164" s="10" t="str">
        <f>[1]ورقة9!A5864</f>
        <v>سوهاج تاجول</v>
      </c>
      <c r="C164" s="6"/>
      <c r="D164" s="13" t="str">
        <f>[1]ورقة9!D5864</f>
        <v>966570087844</v>
      </c>
      <c r="E164" s="2" t="s">
        <v>7</v>
      </c>
      <c r="F164" s="2" t="s">
        <v>1</v>
      </c>
    </row>
    <row r="165" spans="1:6" ht="15.75" thickBot="1" x14ac:dyDescent="0.3">
      <c r="A165" s="10"/>
      <c r="B165" s="10" t="str">
        <f>[1]ورقة9!A5865</f>
        <v>غنى ياسر القعود</v>
      </c>
      <c r="C165" s="6"/>
      <c r="D165" s="13" t="str">
        <f>[1]ورقة9!D5865</f>
        <v>966505505651</v>
      </c>
      <c r="E165" s="2" t="s">
        <v>7</v>
      </c>
      <c r="F165" s="2" t="s">
        <v>1</v>
      </c>
    </row>
    <row r="166" spans="1:6" ht="15.75" thickBot="1" x14ac:dyDescent="0.3">
      <c r="A166" s="10"/>
      <c r="B166" s="10" t="str">
        <f>[1]ورقة9!A5866</f>
        <v>ابنهال عبدالله السالم</v>
      </c>
      <c r="C166" s="6"/>
      <c r="D166" s="13" t="str">
        <f>[1]ورقة9!D5866</f>
        <v>966559955607</v>
      </c>
      <c r="E166" s="2" t="s">
        <v>7</v>
      </c>
      <c r="F166" s="2" t="s">
        <v>1</v>
      </c>
    </row>
    <row r="167" spans="1:6" ht="15.75" thickBot="1" x14ac:dyDescent="0.3">
      <c r="A167" s="10"/>
      <c r="B167" s="10" t="str">
        <f>[1]ورقة9!A5867</f>
        <v>منى خالد النبهان</v>
      </c>
      <c r="C167" s="6"/>
      <c r="D167" s="13" t="str">
        <f>[1]ورقة9!D5867</f>
        <v>966542498800</v>
      </c>
      <c r="E167" s="2" t="s">
        <v>7</v>
      </c>
      <c r="F167" s="2" t="s">
        <v>1</v>
      </c>
    </row>
    <row r="168" spans="1:6" ht="15.75" thickBot="1" x14ac:dyDescent="0.3">
      <c r="A168" s="10"/>
      <c r="B168" s="10" t="str">
        <f>[1]ورقة9!A5868</f>
        <v>رنا سجدي العتيبي</v>
      </c>
      <c r="C168" s="6"/>
      <c r="D168" s="13" t="str">
        <f>[1]ورقة9!D5868</f>
        <v>966557929060</v>
      </c>
      <c r="E168" s="2" t="s">
        <v>7</v>
      </c>
      <c r="F168" s="2" t="s">
        <v>1</v>
      </c>
    </row>
    <row r="169" spans="1:6" ht="15.75" thickBot="1" x14ac:dyDescent="0.3">
      <c r="A169" s="10"/>
      <c r="B169" s="10" t="str">
        <f>[1]ورقة9!A5869</f>
        <v>مطلب محمد</v>
      </c>
      <c r="C169" s="6"/>
      <c r="D169" s="13" t="str">
        <f>[1]ورقة9!D5869</f>
        <v>966548388430</v>
      </c>
      <c r="E169" s="2" t="s">
        <v>7</v>
      </c>
      <c r="F169" s="2" t="s">
        <v>1</v>
      </c>
    </row>
    <row r="170" spans="1:6" ht="15.75" thickBot="1" x14ac:dyDescent="0.3">
      <c r="A170" s="10"/>
      <c r="B170" s="10" t="str">
        <f>[1]ورقة9!A5870</f>
        <v>بروزينا 13262</v>
      </c>
      <c r="C170" s="6"/>
      <c r="D170" s="13" t="str">
        <f>[1]ورقة9!D5870</f>
        <v>966559945780</v>
      </c>
      <c r="E170" s="2" t="s">
        <v>7</v>
      </c>
      <c r="F170" s="2" t="s">
        <v>1</v>
      </c>
    </row>
    <row r="171" spans="1:6" ht="15.75" thickBot="1" x14ac:dyDescent="0.3">
      <c r="A171" s="10"/>
      <c r="B171" s="10" t="str">
        <f>[1]ورقة9!A5871</f>
        <v>عاصف خان حكيم خان</v>
      </c>
      <c r="C171" s="6"/>
      <c r="D171" s="13" t="str">
        <f>[1]ورقة9!D5871</f>
        <v>966590758263</v>
      </c>
      <c r="E171" s="2" t="s">
        <v>7</v>
      </c>
      <c r="F171" s="2" t="s">
        <v>1</v>
      </c>
    </row>
    <row r="172" spans="1:6" ht="15.75" thickBot="1" x14ac:dyDescent="0.3">
      <c r="A172" s="10"/>
      <c r="B172" s="10" t="str">
        <f>[1]ورقة9!A5872</f>
        <v>حصه عبدالله السويلم</v>
      </c>
      <c r="C172" s="6"/>
      <c r="D172" s="13" t="str">
        <f>[1]ورقة9!D5872</f>
        <v>966530507011</v>
      </c>
      <c r="E172" s="2" t="s">
        <v>7</v>
      </c>
      <c r="F172" s="2" t="s">
        <v>1</v>
      </c>
    </row>
    <row r="173" spans="1:6" ht="15.75" thickBot="1" x14ac:dyDescent="0.3">
      <c r="A173" s="10"/>
      <c r="B173" s="10" t="str">
        <f>[1]ورقة9!A5873</f>
        <v>محمد المصطفى علي</v>
      </c>
      <c r="C173" s="6"/>
      <c r="D173" s="13" t="str">
        <f>[1]ورقة9!D5873</f>
        <v>966583649054</v>
      </c>
      <c r="E173" s="2" t="s">
        <v>7</v>
      </c>
      <c r="F173" s="2" t="s">
        <v>1</v>
      </c>
    </row>
    <row r="174" spans="1:6" ht="15.75" thickBot="1" x14ac:dyDescent="0.3">
      <c r="A174" s="10"/>
      <c r="B174" s="10" t="str">
        <f>[1]ورقة9!A5874</f>
        <v>قاسم احمد مدخلي</v>
      </c>
      <c r="C174" s="6"/>
      <c r="D174" s="13" t="str">
        <f>[1]ورقة9!D5874</f>
        <v>966533324435</v>
      </c>
      <c r="E174" s="2" t="s">
        <v>7</v>
      </c>
      <c r="F174" s="2" t="s">
        <v>1</v>
      </c>
    </row>
    <row r="175" spans="1:6" ht="15.75" thickBot="1" x14ac:dyDescent="0.3">
      <c r="A175" s="10"/>
      <c r="B175" s="10" t="str">
        <f>[1]ورقة9!A5875</f>
        <v>خالد راشد الدوخى</v>
      </c>
      <c r="C175" s="6"/>
      <c r="D175" s="13" t="str">
        <f>[1]ورقة9!D5875</f>
        <v>966503453575</v>
      </c>
      <c r="E175" s="2" t="s">
        <v>7</v>
      </c>
      <c r="F175" s="2" t="s">
        <v>1</v>
      </c>
    </row>
    <row r="176" spans="1:6" ht="15.75" thickBot="1" x14ac:dyDescent="0.3">
      <c r="A176" s="10"/>
      <c r="B176" s="10" t="str">
        <f>[1]ورقة9!A5876</f>
        <v>ساره فيصل ابونيان</v>
      </c>
      <c r="C176" s="6"/>
      <c r="D176" s="13" t="str">
        <f>[1]ورقة9!D5876</f>
        <v>966536322593</v>
      </c>
      <c r="E176" s="2" t="s">
        <v>7</v>
      </c>
      <c r="F176" s="2" t="s">
        <v>1</v>
      </c>
    </row>
    <row r="177" spans="1:6" ht="15.75" thickBot="1" x14ac:dyDescent="0.3">
      <c r="A177" s="10"/>
      <c r="B177" s="10" t="str">
        <f>[1]ورقة9!A5877</f>
        <v>فهد عبدالعزيز بن موينع</v>
      </c>
      <c r="C177" s="6"/>
      <c r="D177" s="13" t="str">
        <f>[1]ورقة9!D5877</f>
        <v>966590933080</v>
      </c>
      <c r="E177" s="2" t="s">
        <v>7</v>
      </c>
      <c r="F177" s="2" t="s">
        <v>1</v>
      </c>
    </row>
    <row r="178" spans="1:6" ht="15.75" thickBot="1" x14ac:dyDescent="0.3">
      <c r="A178" s="10"/>
      <c r="B178" s="10" t="str">
        <f>[1]ورقة9!A5878</f>
        <v>ريماس ناصر بداح القحطانى</v>
      </c>
      <c r="C178" s="6"/>
      <c r="D178" s="13" t="str">
        <f>[1]ورقة9!D5878</f>
        <v>966553452352</v>
      </c>
      <c r="E178" s="2" t="s">
        <v>7</v>
      </c>
      <c r="F178" s="2" t="s">
        <v>1</v>
      </c>
    </row>
    <row r="179" spans="1:6" ht="15.75" thickBot="1" x14ac:dyDescent="0.3">
      <c r="A179" s="10"/>
      <c r="B179" s="10" t="str">
        <f>[1]ورقة9!A5879</f>
        <v>محمد فرعلي احمد عبدالرحيم</v>
      </c>
      <c r="C179" s="6"/>
      <c r="D179" s="13" t="str">
        <f>[1]ورقة9!D5879</f>
        <v>966564120792</v>
      </c>
      <c r="E179" s="2" t="s">
        <v>7</v>
      </c>
      <c r="F179" s="2" t="s">
        <v>1</v>
      </c>
    </row>
    <row r="180" spans="1:6" ht="15.75" thickBot="1" x14ac:dyDescent="0.3">
      <c r="A180" s="10"/>
      <c r="B180" s="10" t="str">
        <f>[1]ورقة9!A5880</f>
        <v>الجوهره راشد الشعيل</v>
      </c>
      <c r="C180" s="6"/>
      <c r="D180" s="13" t="str">
        <f>[1]ورقة9!D5880</f>
        <v>966551489051</v>
      </c>
      <c r="E180" s="2" t="s">
        <v>7</v>
      </c>
      <c r="F180" s="2" t="s">
        <v>1</v>
      </c>
    </row>
    <row r="181" spans="1:6" ht="15.75" thickBot="1" x14ac:dyDescent="0.3">
      <c r="A181" s="10"/>
      <c r="B181" s="10" t="str">
        <f>[1]ورقة9!A5881</f>
        <v>غاده عبدالله الرشيد</v>
      </c>
      <c r="C181" s="6"/>
      <c r="D181" s="13" t="str">
        <f>[1]ورقة9!D5881</f>
        <v>966545809026</v>
      </c>
      <c r="E181" s="2" t="s">
        <v>7</v>
      </c>
      <c r="F181" s="2" t="s">
        <v>1</v>
      </c>
    </row>
    <row r="182" spans="1:6" ht="15.75" thickBot="1" x14ac:dyDescent="0.3">
      <c r="A182" s="10"/>
      <c r="B182" s="10" t="str">
        <f>[1]ورقة9!A5882</f>
        <v>ندى عبدالله عبدالوهاب</v>
      </c>
      <c r="C182" s="6"/>
      <c r="D182" s="13" t="str">
        <f>[1]ورقة9!D5882</f>
        <v>966580640094</v>
      </c>
      <c r="E182" s="2" t="s">
        <v>7</v>
      </c>
      <c r="F182" s="2" t="s">
        <v>1</v>
      </c>
    </row>
    <row r="183" spans="1:6" ht="15.75" thickBot="1" x14ac:dyDescent="0.3">
      <c r="A183" s="10"/>
      <c r="B183" s="10" t="str">
        <f>[1]ورقة9!A5883</f>
        <v>عبير عبدالله العتيبي</v>
      </c>
      <c r="C183" s="6"/>
      <c r="D183" s="13" t="str">
        <f>[1]ورقة9!D5883</f>
        <v>966544839978</v>
      </c>
      <c r="E183" s="2" t="s">
        <v>7</v>
      </c>
      <c r="F183" s="2" t="s">
        <v>1</v>
      </c>
    </row>
    <row r="184" spans="1:6" ht="15.75" thickBot="1" x14ac:dyDescent="0.3">
      <c r="A184" s="10"/>
      <c r="B184" s="10" t="str">
        <f>[1]ورقة9!A5884</f>
        <v>احلام عطيه14917</v>
      </c>
      <c r="C184" s="6"/>
      <c r="D184" s="13" t="str">
        <f>[1]ورقة9!D5884</f>
        <v>966553708021</v>
      </c>
      <c r="E184" s="2" t="s">
        <v>7</v>
      </c>
      <c r="F184" s="2" t="s">
        <v>1</v>
      </c>
    </row>
    <row r="185" spans="1:6" ht="15.75" thickBot="1" x14ac:dyDescent="0.3">
      <c r="A185" s="10"/>
      <c r="B185" s="10" t="str">
        <f>[1]ورقة9!A5885</f>
        <v>رابعه فهد بن دريميح</v>
      </c>
      <c r="C185" s="6"/>
      <c r="D185" s="13" t="str">
        <f>[1]ورقة9!D5885</f>
        <v>966564440227</v>
      </c>
      <c r="E185" s="2" t="s">
        <v>7</v>
      </c>
      <c r="F185" s="2" t="s">
        <v>1</v>
      </c>
    </row>
    <row r="186" spans="1:6" ht="15.75" thickBot="1" x14ac:dyDescent="0.3">
      <c r="A186" s="10"/>
      <c r="B186" s="10" t="str">
        <f>[1]ورقة9!A5886</f>
        <v>روكيل 13263</v>
      </c>
      <c r="C186" s="6"/>
      <c r="D186" s="13" t="str">
        <f>[1]ورقة9!D5886</f>
        <v>966555455236</v>
      </c>
      <c r="E186" s="2" t="s">
        <v>7</v>
      </c>
      <c r="F186" s="2" t="s">
        <v>1</v>
      </c>
    </row>
    <row r="187" spans="1:6" ht="15.75" thickBot="1" x14ac:dyDescent="0.3">
      <c r="A187" s="10"/>
      <c r="B187" s="10" t="str">
        <f>[1]ورقة9!A5887</f>
        <v>عمر جار الله المطيري</v>
      </c>
      <c r="C187" s="6"/>
      <c r="D187" s="13" t="str">
        <f>[1]ورقة9!D5887</f>
        <v>966551452638</v>
      </c>
      <c r="E187" s="2" t="s">
        <v>7</v>
      </c>
      <c r="F187" s="2" t="s">
        <v>1</v>
      </c>
    </row>
    <row r="188" spans="1:6" ht="15.75" thickBot="1" x14ac:dyDescent="0.3">
      <c r="A188" s="10"/>
      <c r="B188" s="10" t="str">
        <f>[1]ورقة9!A5888</f>
        <v>حياه سعد</v>
      </c>
      <c r="C188" s="6"/>
      <c r="D188" s="13" t="str">
        <f>[1]ورقة9!D5888</f>
        <v>966558797173</v>
      </c>
      <c r="E188" s="2" t="s">
        <v>7</v>
      </c>
      <c r="F188" s="2" t="s">
        <v>1</v>
      </c>
    </row>
    <row r="189" spans="1:6" ht="15.75" thickBot="1" x14ac:dyDescent="0.3">
      <c r="A189" s="10"/>
      <c r="B189" s="10" t="str">
        <f>[1]ورقة9!A5889</f>
        <v>ميثاء علي الدوسري</v>
      </c>
      <c r="C189" s="6"/>
      <c r="D189" s="13" t="str">
        <f>[1]ورقة9!D5889</f>
        <v>966548600900</v>
      </c>
      <c r="E189" s="2" t="s">
        <v>7</v>
      </c>
      <c r="F189" s="2" t="s">
        <v>1</v>
      </c>
    </row>
    <row r="190" spans="1:6" ht="15.75" thickBot="1" x14ac:dyDescent="0.3">
      <c r="A190" s="10"/>
      <c r="B190" s="10" t="str">
        <f>[1]ورقة9!A5890</f>
        <v>احمد محمد اسماعيل</v>
      </c>
      <c r="C190" s="6"/>
      <c r="D190" s="13" t="str">
        <f>[1]ورقة9!D5890</f>
        <v>966505689192</v>
      </c>
      <c r="E190" s="2" t="s">
        <v>7</v>
      </c>
      <c r="F190" s="2" t="s">
        <v>1</v>
      </c>
    </row>
    <row r="191" spans="1:6" ht="15.75" thickBot="1" x14ac:dyDescent="0.3">
      <c r="A191" s="10"/>
      <c r="B191" s="10" t="str">
        <f>[1]ورقة9!A5891</f>
        <v>محمد انيور رامان</v>
      </c>
      <c r="C191" s="6"/>
      <c r="D191" s="13" t="str">
        <f>[1]ورقة9!D5891</f>
        <v>966577620183</v>
      </c>
      <c r="E191" s="2" t="s">
        <v>7</v>
      </c>
      <c r="F191" s="2" t="s">
        <v>1</v>
      </c>
    </row>
    <row r="192" spans="1:6" ht="15.75" thickBot="1" x14ac:dyDescent="0.3">
      <c r="A192" s="10"/>
      <c r="B192" s="10" t="str">
        <f>[1]ورقة9!A5892</f>
        <v>محمد ربيع ابابور ابافوجي</v>
      </c>
      <c r="C192" s="6"/>
      <c r="D192" s="13" t="str">
        <f>[1]ورقة9!D5892</f>
        <v>966593005428</v>
      </c>
      <c r="E192" s="2" t="s">
        <v>7</v>
      </c>
      <c r="F192" s="2" t="s">
        <v>1</v>
      </c>
    </row>
    <row r="193" spans="1:6" ht="15.75" thickBot="1" x14ac:dyDescent="0.3">
      <c r="A193" s="10"/>
      <c r="B193" s="10" t="str">
        <f>[1]ورقة9!A5893</f>
        <v>متعب عبدالله بن هريس</v>
      </c>
      <c r="C193" s="6"/>
      <c r="D193" s="13" t="str">
        <f>[1]ورقة9!D5893</f>
        <v>966590140110</v>
      </c>
      <c r="E193" s="2" t="s">
        <v>7</v>
      </c>
      <c r="F193" s="2" t="s">
        <v>1</v>
      </c>
    </row>
    <row r="194" spans="1:6" ht="15.75" thickBot="1" x14ac:dyDescent="0.3">
      <c r="A194" s="10"/>
      <c r="B194" s="10" t="str">
        <f>[1]ورقة9!A5894</f>
        <v>اسلام سعد عبدالعزيز مكاوي</v>
      </c>
      <c r="C194" s="6"/>
      <c r="D194" s="13" t="str">
        <f>[1]ورقة9!D5894</f>
        <v>966535135496</v>
      </c>
      <c r="E194" s="2" t="s">
        <v>7</v>
      </c>
      <c r="F194" s="2" t="s">
        <v>1</v>
      </c>
    </row>
    <row r="195" spans="1:6" ht="15.75" thickBot="1" x14ac:dyDescent="0.3">
      <c r="A195" s="10"/>
      <c r="B195" s="10" t="str">
        <f>[1]ورقة9!A5895</f>
        <v>نوره بدر العجمى</v>
      </c>
      <c r="C195" s="6"/>
      <c r="D195" s="13" t="str">
        <f>[1]ورقة9!D5895</f>
        <v>966560003771</v>
      </c>
      <c r="E195" s="2" t="s">
        <v>7</v>
      </c>
      <c r="F195" s="2" t="s">
        <v>1</v>
      </c>
    </row>
    <row r="196" spans="1:6" ht="15.75" thickBot="1" x14ac:dyDescent="0.3">
      <c r="A196" s="10"/>
      <c r="B196" s="10" t="str">
        <f>[1]ورقة9!A5896</f>
        <v>رغداء مخلاات</v>
      </c>
      <c r="C196" s="6"/>
      <c r="D196" s="13" t="str">
        <f>[1]ورقة9!D5896</f>
        <v>966505999001</v>
      </c>
      <c r="E196" s="2" t="s">
        <v>7</v>
      </c>
      <c r="F196" s="2" t="s">
        <v>1</v>
      </c>
    </row>
    <row r="197" spans="1:6" ht="15.75" thickBot="1" x14ac:dyDescent="0.3">
      <c r="A197" s="10"/>
      <c r="B197" s="10" t="str">
        <f>[1]ورقة9!A5897</f>
        <v>محمد سعيد المنهالي</v>
      </c>
      <c r="C197" s="6"/>
      <c r="D197" s="13" t="str">
        <f>[1]ورقة9!D5897</f>
        <v>966558988773</v>
      </c>
      <c r="E197" s="2" t="s">
        <v>7</v>
      </c>
      <c r="F197" s="2" t="s">
        <v>1</v>
      </c>
    </row>
    <row r="198" spans="1:6" ht="15.75" thickBot="1" x14ac:dyDescent="0.3">
      <c r="A198" s="10"/>
      <c r="B198" s="10" t="str">
        <f>[1]ورقة9!A5898</f>
        <v>عبدالله سيف ناجي فرحان</v>
      </c>
      <c r="C198" s="6"/>
      <c r="D198" s="13" t="str">
        <f>[1]ورقة9!D5898</f>
        <v>966578601337</v>
      </c>
      <c r="E198" s="2" t="s">
        <v>7</v>
      </c>
      <c r="F198" s="2" t="s">
        <v>1</v>
      </c>
    </row>
    <row r="199" spans="1:6" ht="15.75" thickBot="1" x14ac:dyDescent="0.3">
      <c r="A199" s="10"/>
      <c r="B199" s="10" t="str">
        <f>[1]ورقة9!A5899</f>
        <v>عبدالله اسماعيل صديق البلوشي</v>
      </c>
      <c r="C199" s="6"/>
      <c r="D199" s="13" t="str">
        <f>[1]ورقة9!D5899</f>
        <v>966590509948</v>
      </c>
      <c r="E199" s="2" t="s">
        <v>7</v>
      </c>
      <c r="F199" s="2" t="s">
        <v>1</v>
      </c>
    </row>
    <row r="200" spans="1:6" ht="15.75" thickBot="1" x14ac:dyDescent="0.3">
      <c r="A200" s="10"/>
      <c r="B200" s="10" t="str">
        <f>[1]ورقة9!A5900</f>
        <v>منيره عبدالرحمن الشعلان</v>
      </c>
      <c r="C200" s="6"/>
      <c r="D200" s="13" t="str">
        <f>[1]ورقة9!D5900</f>
        <v>966555838486</v>
      </c>
      <c r="E200" s="2" t="s">
        <v>7</v>
      </c>
      <c r="F200" s="2" t="s">
        <v>1</v>
      </c>
    </row>
    <row r="201" spans="1:6" ht="15.75" thickBot="1" x14ac:dyDescent="0.3">
      <c r="A201" s="10"/>
      <c r="B201" s="10" t="str">
        <f>[1]ورقة9!A5901</f>
        <v>RAYAN SAEED SAAD MOHD</v>
      </c>
      <c r="C201" s="6"/>
      <c r="D201" s="13" t="str">
        <f>[1]ورقة9!D5901</f>
        <v>966507870478</v>
      </c>
      <c r="E201" s="2" t="s">
        <v>7</v>
      </c>
      <c r="F201" s="2" t="s">
        <v>1</v>
      </c>
    </row>
    <row r="202" spans="1:6" ht="15.75" thickBot="1" x14ac:dyDescent="0.3">
      <c r="A202" s="10"/>
      <c r="B202" s="10" t="str">
        <f>[1]ورقة9!A5902</f>
        <v>WASMIYA MOHD AL HOTHY</v>
      </c>
      <c r="C202" s="6"/>
      <c r="D202" s="12" t="str">
        <f>[1]ورقة9!D5902</f>
        <v>966568552825</v>
      </c>
      <c r="E202" s="2" t="s">
        <v>7</v>
      </c>
      <c r="F202" s="2" t="s">
        <v>1</v>
      </c>
    </row>
    <row r="203" spans="1:6" ht="15.75" thickBot="1" x14ac:dyDescent="0.3">
      <c r="A203" s="10"/>
      <c r="B203" s="10" t="str">
        <f>[1]ورقة9!A5903</f>
        <v>RAKAN ABDULLHA MOHD</v>
      </c>
      <c r="C203" s="6"/>
      <c r="D203" s="12" t="str">
        <f>[1]ورقة9!D5903</f>
        <v>966554745020</v>
      </c>
      <c r="E203" s="2" t="s">
        <v>7</v>
      </c>
      <c r="F203" s="2" t="s">
        <v>1</v>
      </c>
    </row>
    <row r="204" spans="1:6" ht="15.75" thickBot="1" x14ac:dyDescent="0.3">
      <c r="A204" s="10"/>
      <c r="B204" s="10" t="str">
        <f>[1]ورقة9!A5904</f>
        <v>LATIFA  ALDOSRY</v>
      </c>
      <c r="C204" s="6"/>
      <c r="D204" s="12" t="str">
        <f>[1]ورقة9!D5904</f>
        <v>966552120449</v>
      </c>
      <c r="E204" s="2" t="s">
        <v>7</v>
      </c>
      <c r="F204" s="2" t="s">
        <v>1</v>
      </c>
    </row>
    <row r="205" spans="1:6" ht="15.75" thickBot="1" x14ac:dyDescent="0.3">
      <c r="A205" s="10"/>
      <c r="B205" s="10" t="str">
        <f>[1]ورقة9!A5905</f>
        <v>AHMED ABDULLHA  AL ASMI</v>
      </c>
      <c r="C205" s="6"/>
      <c r="D205" s="12" t="str">
        <f>[1]ورقة9!D5905</f>
        <v>966508825991</v>
      </c>
      <c r="E205" s="2" t="s">
        <v>7</v>
      </c>
      <c r="F205" s="2" t="s">
        <v>1</v>
      </c>
    </row>
    <row r="206" spans="1:6" ht="15.75" thickBot="1" x14ac:dyDescent="0.3">
      <c r="A206" s="10"/>
      <c r="B206" s="10" t="str">
        <f>[1]ورقة9!A5906</f>
        <v>عبدالله خالد</v>
      </c>
      <c r="C206" s="6"/>
      <c r="D206" s="12" t="str">
        <f>[1]ورقة9!D5906</f>
        <v>966507314100</v>
      </c>
      <c r="E206" s="2" t="s">
        <v>7</v>
      </c>
      <c r="F206" s="2" t="s">
        <v>1</v>
      </c>
    </row>
    <row r="207" spans="1:6" ht="15.75" thickBot="1" x14ac:dyDescent="0.3">
      <c r="A207" s="10"/>
      <c r="B207" s="10" t="str">
        <f>[1]ورقة9!A5907</f>
        <v>SHAYA MOHD</v>
      </c>
      <c r="C207" s="6"/>
      <c r="D207" s="12" t="str">
        <f>[1]ورقة9!D5907</f>
        <v>966502160782</v>
      </c>
      <c r="E207" s="2" t="s">
        <v>7</v>
      </c>
      <c r="F207" s="2" t="s">
        <v>1</v>
      </c>
    </row>
    <row r="208" spans="1:6" ht="15.75" thickBot="1" x14ac:dyDescent="0.3">
      <c r="A208" s="10"/>
      <c r="B208" s="10" t="str">
        <f>[1]ورقة9!A5908</f>
        <v>MUNEERA ABD RHAMAN ABD AZIZ</v>
      </c>
      <c r="C208" s="6"/>
      <c r="D208" s="12" t="str">
        <f>[1]ورقة9!D5908</f>
        <v>966563459558</v>
      </c>
      <c r="E208" s="2" t="s">
        <v>7</v>
      </c>
      <c r="F208" s="2" t="s">
        <v>1</v>
      </c>
    </row>
    <row r="209" spans="1:6" ht="15.75" thickBot="1" x14ac:dyDescent="0.3">
      <c r="A209" s="10"/>
      <c r="B209" s="10" t="str">
        <f>[1]ورقة9!A5909</f>
        <v>الين عبدالله سالم</v>
      </c>
      <c r="C209" s="6"/>
      <c r="D209" s="12" t="str">
        <f>[1]ورقة9!D5909</f>
        <v>966532888800</v>
      </c>
      <c r="E209" s="2" t="s">
        <v>7</v>
      </c>
      <c r="F209" s="2" t="s">
        <v>1</v>
      </c>
    </row>
    <row r="210" spans="1:6" ht="15.75" thickBot="1" x14ac:dyDescent="0.3">
      <c r="A210" s="10"/>
      <c r="B210" s="10" t="str">
        <f>[1]ورقة9!A5910</f>
        <v>عبدالله عواجى احمد محمد هزازى</v>
      </c>
      <c r="C210" s="6"/>
      <c r="D210" s="12" t="str">
        <f>[1]ورقة9!D5910</f>
        <v>966533395208</v>
      </c>
      <c r="E210" s="2" t="s">
        <v>7</v>
      </c>
      <c r="F210" s="2" t="s">
        <v>1</v>
      </c>
    </row>
    <row r="211" spans="1:6" ht="15.75" thickBot="1" x14ac:dyDescent="0.3">
      <c r="A211" s="10"/>
      <c r="B211" s="10" t="str">
        <f>[1]ورقة9!A5911</f>
        <v>عبده احمد البخيت</v>
      </c>
      <c r="C211" s="6"/>
      <c r="D211" s="12" t="str">
        <f>[1]ورقة9!D5911</f>
        <v>966556230322</v>
      </c>
      <c r="E211" s="2" t="s">
        <v>7</v>
      </c>
      <c r="F211" s="2" t="s">
        <v>1</v>
      </c>
    </row>
    <row r="212" spans="1:6" ht="15.75" thickBot="1" x14ac:dyDescent="0.3">
      <c r="A212" s="10"/>
      <c r="B212" s="10" t="str">
        <f>[1]ورقة9!A5912</f>
        <v>SANA  ADIL  RADWAN</v>
      </c>
      <c r="C212" s="6"/>
      <c r="D212" s="12" t="str">
        <f>[1]ورقة9!D5912</f>
        <v>966551162872</v>
      </c>
      <c r="E212" s="2" t="s">
        <v>7</v>
      </c>
      <c r="F212" s="2" t="s">
        <v>1</v>
      </c>
    </row>
    <row r="213" spans="1:6" ht="15.75" thickBot="1" x14ac:dyDescent="0.3">
      <c r="A213" s="10"/>
      <c r="B213" s="10" t="str">
        <f>[1]ورقة9!A5913</f>
        <v>ABDULLHA  IBRAHIM  DEHAISH</v>
      </c>
      <c r="C213" s="6"/>
      <c r="D213" s="12" t="str">
        <f>[1]ورقة9!D5913</f>
        <v>966500133511</v>
      </c>
      <c r="E213" s="2" t="s">
        <v>7</v>
      </c>
      <c r="F213" s="2" t="s">
        <v>1</v>
      </c>
    </row>
    <row r="214" spans="1:6" ht="15.75" thickBot="1" x14ac:dyDescent="0.3">
      <c r="A214" s="10"/>
      <c r="B214" s="10" t="str">
        <f>[1]ورقة9!A5914</f>
        <v>AWATAF FHAD AL DAWOOD</v>
      </c>
      <c r="C214" s="6"/>
      <c r="D214" s="12" t="str">
        <f>[1]ورقة9!D5914</f>
        <v>966532907245</v>
      </c>
      <c r="E214" s="2" t="s">
        <v>7</v>
      </c>
      <c r="F214" s="2" t="s">
        <v>1</v>
      </c>
    </row>
    <row r="215" spans="1:6" ht="15.75" thickBot="1" x14ac:dyDescent="0.3">
      <c r="A215" s="10"/>
      <c r="B215" s="10" t="str">
        <f>[1]ورقة9!A5915</f>
        <v>محمد مصفر القحطاني</v>
      </c>
      <c r="C215" s="6"/>
      <c r="D215" s="12" t="str">
        <f>[1]ورقة9!D5915</f>
        <v>966532226555</v>
      </c>
      <c r="E215" s="2" t="s">
        <v>7</v>
      </c>
      <c r="F215" s="2" t="s">
        <v>1</v>
      </c>
    </row>
    <row r="216" spans="1:6" ht="15.75" thickBot="1" x14ac:dyDescent="0.3">
      <c r="A216" s="10"/>
      <c r="B216" s="10" t="str">
        <f>[1]ورقة9!A5916</f>
        <v>فهد عسل الدوسري</v>
      </c>
      <c r="C216" s="6"/>
      <c r="D216" s="12" t="str">
        <f>[1]ورقة9!D5916</f>
        <v>966505224810</v>
      </c>
      <c r="E216" s="2" t="s">
        <v>7</v>
      </c>
      <c r="F216" s="2" t="s">
        <v>1</v>
      </c>
    </row>
    <row r="217" spans="1:6" ht="15.75" thickBot="1" x14ac:dyDescent="0.3">
      <c r="A217" s="10"/>
      <c r="B217" s="10" t="str">
        <f>[1]ورقة9!A5917</f>
        <v>هاني بابي</v>
      </c>
      <c r="C217" s="6"/>
      <c r="D217" s="12" t="str">
        <f>[1]ورقة9!D5917</f>
        <v>966555446989</v>
      </c>
      <c r="E217" s="2" t="s">
        <v>7</v>
      </c>
      <c r="F217" s="2" t="s">
        <v>1</v>
      </c>
    </row>
    <row r="218" spans="1:6" ht="15.75" thickBot="1" x14ac:dyDescent="0.3">
      <c r="A218" s="10"/>
      <c r="B218" s="10" t="str">
        <f>[1]ورقة9!A5918</f>
        <v>مها--خالد</v>
      </c>
      <c r="C218" s="6"/>
      <c r="D218" s="12" t="str">
        <f>[1]ورقة9!D5918</f>
        <v>966538291514</v>
      </c>
      <c r="E218" s="2" t="s">
        <v>7</v>
      </c>
      <c r="F218" s="2" t="s">
        <v>1</v>
      </c>
    </row>
    <row r="219" spans="1:6" ht="15.75" thickBot="1" x14ac:dyDescent="0.3">
      <c r="A219" s="10"/>
      <c r="B219" s="10" t="str">
        <f>[1]ورقة9!A5919</f>
        <v>محمد حجازي</v>
      </c>
      <c r="C219" s="6"/>
      <c r="D219" s="12" t="str">
        <f>[1]ورقة9!D5919</f>
        <v>966555015878</v>
      </c>
      <c r="E219" s="2" t="s">
        <v>7</v>
      </c>
      <c r="F219" s="2" t="s">
        <v>1</v>
      </c>
    </row>
    <row r="220" spans="1:6" ht="15.75" thickBot="1" x14ac:dyDescent="0.3">
      <c r="A220" s="10"/>
      <c r="B220" s="10" t="str">
        <f>[1]ورقة9!A5920</f>
        <v>ريم ابراهيم محمد جمعه</v>
      </c>
      <c r="C220" s="6"/>
      <c r="D220" s="12" t="str">
        <f>[1]ورقة9!D5920</f>
        <v>966502210118</v>
      </c>
      <c r="E220" s="2" t="s">
        <v>7</v>
      </c>
      <c r="F220" s="2" t="s">
        <v>1</v>
      </c>
    </row>
    <row r="221" spans="1:6" ht="15.75" thickBot="1" x14ac:dyDescent="0.3">
      <c r="A221" s="10"/>
      <c r="B221" s="10" t="str">
        <f>[1]ورقة9!A5921</f>
        <v>لولوه سعد</v>
      </c>
      <c r="C221" s="6"/>
      <c r="D221" s="12" t="str">
        <f>[1]ورقة9!D5921</f>
        <v>966555187287</v>
      </c>
      <c r="E221" s="2" t="s">
        <v>7</v>
      </c>
      <c r="F221" s="2" t="s">
        <v>1</v>
      </c>
    </row>
    <row r="222" spans="1:6" ht="15.75" thickBot="1" x14ac:dyDescent="0.3">
      <c r="A222" s="10"/>
      <c r="B222" s="10" t="str">
        <f>[1]ورقة9!A5922</f>
        <v>مفلح محمد مفلح الدرعاني</v>
      </c>
      <c r="C222" s="6"/>
      <c r="D222" s="12" t="str">
        <f>[1]ورقة9!D5922</f>
        <v>966538688449</v>
      </c>
      <c r="E222" s="2" t="s">
        <v>7</v>
      </c>
      <c r="F222" s="2" t="s">
        <v>1</v>
      </c>
    </row>
    <row r="223" spans="1:6" ht="15.75" thickBot="1" x14ac:dyDescent="0.3">
      <c r="A223" s="10"/>
      <c r="B223" s="10" t="str">
        <f>[1]ورقة9!A5923</f>
        <v>صفاء صلاح الدين زين الدين</v>
      </c>
      <c r="C223" s="6"/>
      <c r="D223" s="12" t="str">
        <f>[1]ورقة9!D5923</f>
        <v>966545760436</v>
      </c>
      <c r="E223" s="2" t="s">
        <v>7</v>
      </c>
      <c r="F223" s="2" t="s">
        <v>1</v>
      </c>
    </row>
    <row r="224" spans="1:6" ht="15.75" thickBot="1" x14ac:dyDescent="0.3">
      <c r="A224" s="10"/>
      <c r="B224" s="10" t="str">
        <f>[1]ورقة9!A5924</f>
        <v>علي عبدالعزيز الدريس</v>
      </c>
      <c r="C224" s="6"/>
      <c r="D224" s="12" t="str">
        <f>[1]ورقة9!D5924</f>
        <v>966509591348</v>
      </c>
      <c r="E224" s="2" t="s">
        <v>7</v>
      </c>
      <c r="F224" s="2" t="s">
        <v>1</v>
      </c>
    </row>
    <row r="225" spans="1:6" ht="15.75" thickBot="1" x14ac:dyDescent="0.3">
      <c r="A225" s="10"/>
      <c r="B225" s="10" t="str">
        <f>[1]ورقة9!A5925</f>
        <v>عفاف عبدالله علي المساوي</v>
      </c>
      <c r="C225" s="6"/>
      <c r="D225" s="12" t="str">
        <f>[1]ورقة9!D5925</f>
        <v>966500157941</v>
      </c>
      <c r="E225" s="2" t="s">
        <v>7</v>
      </c>
      <c r="F225" s="2" t="s">
        <v>1</v>
      </c>
    </row>
    <row r="226" spans="1:6" ht="15.75" thickBot="1" x14ac:dyDescent="0.3">
      <c r="A226" s="10"/>
      <c r="B226" s="10" t="str">
        <f>[1]ورقة9!A5926</f>
        <v>انفال سعد ابراهيم التميمي</v>
      </c>
      <c r="C226" s="6"/>
      <c r="D226" s="12" t="str">
        <f>[1]ورقة9!D5926</f>
        <v>966554132763</v>
      </c>
      <c r="E226" s="2" t="s">
        <v>7</v>
      </c>
      <c r="F226" s="2" t="s">
        <v>1</v>
      </c>
    </row>
    <row r="227" spans="1:6" ht="15.75" thickBot="1" x14ac:dyDescent="0.3">
      <c r="A227" s="10"/>
      <c r="B227" s="10" t="str">
        <f>[1]ورقة9!A5927</f>
        <v>ندي ضاحي عبدالله الحبيب</v>
      </c>
      <c r="C227" s="6"/>
      <c r="D227" s="12" t="str">
        <f>[1]ورقة9!D5927</f>
        <v>966551031578</v>
      </c>
      <c r="E227" s="2" t="s">
        <v>7</v>
      </c>
      <c r="F227" s="2" t="s">
        <v>1</v>
      </c>
    </row>
    <row r="228" spans="1:6" ht="15.75" thickBot="1" x14ac:dyDescent="0.3">
      <c r="A228" s="10"/>
      <c r="B228" s="10" t="str">
        <f>[1]ورقة9!A5928</f>
        <v>نيف خالد</v>
      </c>
      <c r="C228" s="6"/>
      <c r="D228" s="12" t="str">
        <f>[1]ورقة9!D5928</f>
        <v>966533456746</v>
      </c>
      <c r="E228" s="2" t="s">
        <v>7</v>
      </c>
      <c r="F228" s="2" t="s">
        <v>1</v>
      </c>
    </row>
    <row r="229" spans="1:6" ht="15.75" thickBot="1" x14ac:dyDescent="0.3">
      <c r="A229" s="10"/>
      <c r="B229" s="10" t="str">
        <f>[1]ورقة9!A5929</f>
        <v>نوره سالم سعيد الدوسري</v>
      </c>
      <c r="C229" s="6"/>
      <c r="D229" s="12" t="str">
        <f>[1]ورقة9!D5929</f>
        <v>966508072636</v>
      </c>
      <c r="E229" s="2" t="s">
        <v>7</v>
      </c>
      <c r="F229" s="2" t="s">
        <v>1</v>
      </c>
    </row>
    <row r="230" spans="1:6" ht="15.75" thickBot="1" x14ac:dyDescent="0.3">
      <c r="A230" s="10"/>
      <c r="B230" s="10" t="str">
        <f>[1]ورقة9!A5930</f>
        <v>فاطمه سعيد علي</v>
      </c>
      <c r="C230" s="6"/>
      <c r="D230" s="12" t="str">
        <f>[1]ورقة9!D5930</f>
        <v>966533314415</v>
      </c>
      <c r="E230" s="2" t="s">
        <v>7</v>
      </c>
      <c r="F230" s="2" t="s">
        <v>1</v>
      </c>
    </row>
    <row r="231" spans="1:6" ht="15.75" thickBot="1" x14ac:dyDescent="0.3">
      <c r="A231" s="10"/>
      <c r="B231" s="10" t="str">
        <f>[1]ورقة9!A5931</f>
        <v>حنين احمد عبدالله البخيت</v>
      </c>
      <c r="C231" s="6"/>
      <c r="D231" s="12" t="str">
        <f>[1]ورقة9!D5931</f>
        <v>966550566608</v>
      </c>
      <c r="E231" s="2" t="s">
        <v>7</v>
      </c>
      <c r="F231" s="2" t="s">
        <v>1</v>
      </c>
    </row>
    <row r="232" spans="1:6" ht="15.75" thickBot="1" x14ac:dyDescent="0.3">
      <c r="A232" s="10"/>
      <c r="B232" s="10" t="str">
        <f>[1]ورقة9!A5932</f>
        <v>الجوهره يوسف اليوسف</v>
      </c>
      <c r="C232" s="6"/>
      <c r="D232" s="12" t="str">
        <f>[1]ورقة9!D5932</f>
        <v>966554960496</v>
      </c>
      <c r="E232" s="2" t="s">
        <v>7</v>
      </c>
      <c r="F232" s="2" t="s">
        <v>1</v>
      </c>
    </row>
    <row r="233" spans="1:6" ht="15.75" thickBot="1" x14ac:dyDescent="0.3">
      <c r="A233" s="10"/>
      <c r="B233" s="10" t="str">
        <f>[1]ورقة9!A5933</f>
        <v>نورا عبدالله عبدالسلام</v>
      </c>
      <c r="C233" s="6"/>
      <c r="D233" s="12" t="str">
        <f>[1]ورقة9!D5933</f>
        <v>966554407787</v>
      </c>
      <c r="E233" s="2" t="s">
        <v>7</v>
      </c>
      <c r="F233" s="2" t="s">
        <v>1</v>
      </c>
    </row>
    <row r="234" spans="1:6" ht="15.75" thickBot="1" x14ac:dyDescent="0.3">
      <c r="A234" s="10"/>
      <c r="B234" s="10" t="str">
        <f>[1]ورقة9!A5934</f>
        <v>خالد عمر الجعيدى</v>
      </c>
      <c r="C234" s="6"/>
      <c r="D234" s="12" t="str">
        <f>[1]ورقة9!D5934</f>
        <v>966530003700</v>
      </c>
      <c r="E234" s="2" t="s">
        <v>7</v>
      </c>
      <c r="F234" s="2" t="s">
        <v>1</v>
      </c>
    </row>
    <row r="235" spans="1:6" ht="15.75" thickBot="1" x14ac:dyDescent="0.3">
      <c r="A235" s="10"/>
      <c r="B235" s="10" t="str">
        <f>[1]ورقة9!A5935</f>
        <v>ايمان عمر سعد</v>
      </c>
      <c r="C235" s="6"/>
      <c r="D235" s="12" t="str">
        <f>[1]ورقة9!D5935</f>
        <v>966502132374</v>
      </c>
      <c r="E235" s="2" t="s">
        <v>7</v>
      </c>
      <c r="F235" s="2" t="s">
        <v>1</v>
      </c>
    </row>
    <row r="236" spans="1:6" ht="15.75" thickBot="1" x14ac:dyDescent="0.3">
      <c r="A236" s="10"/>
      <c r="B236" s="10" t="str">
        <f>[1]ورقة9!A5936</f>
        <v>هيفاء ناصر عبدالرحمن</v>
      </c>
      <c r="C236" s="6"/>
      <c r="D236" s="12" t="str">
        <f>[1]ورقة9!D5936</f>
        <v>966537614561</v>
      </c>
      <c r="E236" s="2" t="s">
        <v>7</v>
      </c>
      <c r="F236" s="2" t="s">
        <v>1</v>
      </c>
    </row>
    <row r="237" spans="1:6" ht="15.75" thickBot="1" x14ac:dyDescent="0.3">
      <c r="A237" s="10"/>
      <c r="B237" s="10" t="str">
        <f>[1]ورقة9!A5937</f>
        <v>ليلى محمد عبدالرحمن الدوسرى</v>
      </c>
      <c r="C237" s="6"/>
      <c r="D237" s="12" t="str">
        <f>[1]ورقة9!D5937</f>
        <v>966599599682</v>
      </c>
      <c r="E237" s="2" t="s">
        <v>7</v>
      </c>
      <c r="F237" s="2" t="s">
        <v>1</v>
      </c>
    </row>
    <row r="238" spans="1:6" ht="15.75" thickBot="1" x14ac:dyDescent="0.3">
      <c r="A238" s="10"/>
      <c r="B238" s="10" t="str">
        <f>[1]ورقة9!A5938</f>
        <v>صاحب لال رمكو مار</v>
      </c>
      <c r="C238" s="6"/>
      <c r="D238" s="12" t="str">
        <f>[1]ورقة9!D5938</f>
        <v>966507436693</v>
      </c>
      <c r="E238" s="2" t="s">
        <v>7</v>
      </c>
      <c r="F238" s="2" t="s">
        <v>1</v>
      </c>
    </row>
    <row r="239" spans="1:6" ht="15.75" thickBot="1" x14ac:dyDescent="0.3">
      <c r="A239" s="10"/>
      <c r="B239" s="10" t="str">
        <f>[1]ورقة9!A5939</f>
        <v>بشير عبدالله عبدالله بشر</v>
      </c>
      <c r="C239" s="6"/>
      <c r="D239" s="12" t="str">
        <f>[1]ورقة9!D5939</f>
        <v>966558308311</v>
      </c>
      <c r="E239" s="2" t="s">
        <v>7</v>
      </c>
      <c r="F239" s="2" t="s">
        <v>1</v>
      </c>
    </row>
    <row r="240" spans="1:6" ht="15.75" thickBot="1" x14ac:dyDescent="0.3">
      <c r="A240" s="10"/>
      <c r="B240" s="10" t="str">
        <f>[1]ورقة9!A5940</f>
        <v>هيا سعد فهد الشقران</v>
      </c>
      <c r="C240" s="6"/>
      <c r="D240" s="12" t="str">
        <f>[1]ورقة9!D5940</f>
        <v>966503118607</v>
      </c>
      <c r="E240" s="2" t="s">
        <v>7</v>
      </c>
      <c r="F240" s="2" t="s">
        <v>1</v>
      </c>
    </row>
    <row r="241" spans="1:6" ht="15.75" thickBot="1" x14ac:dyDescent="0.3">
      <c r="A241" s="10"/>
      <c r="B241" s="10" t="str">
        <f>[1]ورقة9!A5941</f>
        <v>سعد عيسى العويس</v>
      </c>
      <c r="C241" s="6"/>
      <c r="D241" s="12" t="str">
        <f>[1]ورقة9!D5941</f>
        <v>966550418809</v>
      </c>
      <c r="E241" s="2" t="s">
        <v>7</v>
      </c>
      <c r="F241" s="2" t="s">
        <v>1</v>
      </c>
    </row>
    <row r="242" spans="1:6" ht="15.75" thickBot="1" x14ac:dyDescent="0.3">
      <c r="A242" s="10"/>
      <c r="B242" s="10" t="str">
        <f>[1]ورقة9!A5942</f>
        <v>حمد راشد العميره</v>
      </c>
      <c r="C242" s="6"/>
      <c r="D242" s="12" t="str">
        <f>[1]ورقة9!D5942</f>
        <v>966506278621</v>
      </c>
      <c r="E242" s="2" t="s">
        <v>7</v>
      </c>
      <c r="F242" s="2" t="s">
        <v>1</v>
      </c>
    </row>
    <row r="243" spans="1:6" ht="15.75" thickBot="1" x14ac:dyDescent="0.3">
      <c r="A243" s="10"/>
      <c r="B243" s="10" t="str">
        <f>[1]ورقة9!A5943</f>
        <v>سالم سويد السبيعي</v>
      </c>
      <c r="C243" s="6"/>
      <c r="D243" s="12" t="str">
        <f>[1]ورقة9!D5943</f>
        <v>966553388206</v>
      </c>
      <c r="E243" s="2" t="s">
        <v>7</v>
      </c>
      <c r="F243" s="2" t="s">
        <v>1</v>
      </c>
    </row>
    <row r="244" spans="1:6" ht="15.75" thickBot="1" x14ac:dyDescent="0.3">
      <c r="A244" s="10"/>
      <c r="B244" s="10" t="str">
        <f>[1]ورقة9!A5944</f>
        <v>شعبان حسين خضر</v>
      </c>
      <c r="C244" s="6"/>
      <c r="D244" s="12" t="str">
        <f>[1]ورقة9!D5944</f>
        <v>966566070547</v>
      </c>
      <c r="E244" s="2" t="s">
        <v>7</v>
      </c>
      <c r="F244" s="2" t="s">
        <v>1</v>
      </c>
    </row>
    <row r="245" spans="1:6" ht="15.75" thickBot="1" x14ac:dyDescent="0.3">
      <c r="A245" s="10"/>
      <c r="B245" s="10" t="str">
        <f>[1]ورقة9!A5945</f>
        <v>فايزه احمد سنان النهمي</v>
      </c>
      <c r="C245" s="6"/>
      <c r="D245" s="12" t="str">
        <f>[1]ورقة9!D5945</f>
        <v>966556069710</v>
      </c>
      <c r="E245" s="2" t="s">
        <v>7</v>
      </c>
      <c r="F245" s="2" t="s">
        <v>1</v>
      </c>
    </row>
    <row r="246" spans="1:6" ht="15.75" thickBot="1" x14ac:dyDescent="0.3">
      <c r="A246" s="10"/>
      <c r="B246" s="10" t="str">
        <f>[1]ورقة9!A5946</f>
        <v>حسن خالد احمد مختار</v>
      </c>
      <c r="C246" s="6"/>
      <c r="D246" s="12" t="str">
        <f>[1]ورقة9!D5946</f>
        <v>966550020308</v>
      </c>
      <c r="E246" s="2" t="s">
        <v>7</v>
      </c>
      <c r="F246" s="2" t="s">
        <v>1</v>
      </c>
    </row>
    <row r="247" spans="1:6" ht="15.75" thickBot="1" x14ac:dyDescent="0.3">
      <c r="A247" s="10"/>
      <c r="B247" s="10" t="str">
        <f>[1]ورقة9!A5947</f>
        <v>عباس زايد محمد</v>
      </c>
      <c r="C247" s="6"/>
      <c r="D247" s="12" t="str">
        <f>[1]ورقة9!D5947</f>
        <v>966559951751</v>
      </c>
      <c r="E247" s="2" t="s">
        <v>7</v>
      </c>
      <c r="F247" s="2" t="s">
        <v>1</v>
      </c>
    </row>
    <row r="248" spans="1:6" ht="15.75" thickBot="1" x14ac:dyDescent="0.3">
      <c r="A248" s="10"/>
      <c r="B248" s="10" t="str">
        <f>[1]ورقة9!A5948</f>
        <v>خالد عبدالرحمن مرزوق الدوسري</v>
      </c>
      <c r="C248" s="6"/>
      <c r="D248" s="12" t="str">
        <f>[1]ورقة9!D5948</f>
        <v>966504232842</v>
      </c>
      <c r="E248" s="2" t="s">
        <v>7</v>
      </c>
      <c r="F248" s="2" t="s">
        <v>1</v>
      </c>
    </row>
    <row r="249" spans="1:6" ht="15.75" thickBot="1" x14ac:dyDescent="0.3">
      <c r="A249" s="10"/>
      <c r="B249" s="10" t="str">
        <f>[1]ورقة9!A5949</f>
        <v>هشام ابراهيم الشثري</v>
      </c>
      <c r="C249" s="6"/>
      <c r="D249" s="12" t="str">
        <f>[1]ورقة9!D5949</f>
        <v>966555454245</v>
      </c>
      <c r="E249" s="2" t="s">
        <v>7</v>
      </c>
      <c r="F249" s="2" t="s">
        <v>1</v>
      </c>
    </row>
    <row r="250" spans="1:6" ht="15.75" thickBot="1" x14ac:dyDescent="0.3">
      <c r="A250" s="10"/>
      <c r="B250" s="10" t="str">
        <f>[1]ورقة9!A5950</f>
        <v>دلال ناصر الغنام</v>
      </c>
      <c r="C250" s="6"/>
      <c r="D250" s="12" t="str">
        <f>[1]ورقة9!D5950</f>
        <v>966557739766</v>
      </c>
      <c r="E250" s="2" t="s">
        <v>7</v>
      </c>
      <c r="F250" s="2" t="s">
        <v>1</v>
      </c>
    </row>
    <row r="251" spans="1:6" ht="15.75" thickBot="1" x14ac:dyDescent="0.3">
      <c r="A251" s="10"/>
      <c r="B251" s="10" t="str">
        <f>[1]ورقة9!A5951</f>
        <v>منى رجب سعد ابو زود</v>
      </c>
      <c r="C251" s="6"/>
      <c r="D251" s="12" t="str">
        <f>[1]ورقة9!D5951</f>
        <v>966595095196</v>
      </c>
      <c r="E251" s="2" t="s">
        <v>7</v>
      </c>
      <c r="F251" s="2" t="s">
        <v>1</v>
      </c>
    </row>
    <row r="252" spans="1:6" ht="15.75" thickBot="1" x14ac:dyDescent="0.3">
      <c r="A252" s="10"/>
      <c r="B252" s="2" t="str">
        <f>[1]ورقة9!A5952</f>
        <v>عبدالله احمد بن جمعان</v>
      </c>
      <c r="C252" s="6"/>
      <c r="D252" s="11" t="str">
        <f>[1]ورقة9!D5952</f>
        <v>966554624050</v>
      </c>
      <c r="E252" s="2" t="s">
        <v>7</v>
      </c>
      <c r="F252" s="2" t="s">
        <v>1</v>
      </c>
    </row>
    <row r="253" spans="1:6" ht="15.75" thickBot="1" x14ac:dyDescent="0.3">
      <c r="A253" s="10"/>
      <c r="B253" s="2" t="str">
        <f>[1]ورقة9!A5953</f>
        <v>فهد عبدالله القعيط</v>
      </c>
      <c r="C253" s="6"/>
      <c r="D253" s="11" t="str">
        <f>[1]ورقة9!D5953</f>
        <v>966566548911</v>
      </c>
      <c r="E253" s="2" t="s">
        <v>7</v>
      </c>
      <c r="F253" s="2" t="s">
        <v>1</v>
      </c>
    </row>
    <row r="254" spans="1:6" ht="15.75" thickBot="1" x14ac:dyDescent="0.3">
      <c r="A254" s="10"/>
      <c r="B254" s="2" t="str">
        <f>[1]ورقة9!A5954</f>
        <v>فهد عبدالعزيز الحماد</v>
      </c>
      <c r="C254" s="6"/>
      <c r="D254" s="11" t="str">
        <f>[1]ورقة9!D5954</f>
        <v>966504294910</v>
      </c>
      <c r="E254" s="2" t="s">
        <v>7</v>
      </c>
      <c r="F254" s="2" t="s">
        <v>1</v>
      </c>
    </row>
    <row r="255" spans="1:6" ht="15.75" thickBot="1" x14ac:dyDescent="0.3">
      <c r="A255" s="10"/>
      <c r="B255" s="2" t="str">
        <f>[1]ورقة9!A5955</f>
        <v>فارس اسامه اليحيى</v>
      </c>
      <c r="C255" s="6"/>
      <c r="D255" s="11" t="str">
        <f>[1]ورقة9!D5955</f>
        <v>966557120022</v>
      </c>
      <c r="E255" s="2" t="s">
        <v>7</v>
      </c>
      <c r="F255" s="2" t="s">
        <v>1</v>
      </c>
    </row>
    <row r="256" spans="1:6" ht="15.75" thickBot="1" x14ac:dyDescent="0.3">
      <c r="A256" s="10"/>
      <c r="B256" s="2" t="str">
        <f>[1]ورقة9!A5956</f>
        <v>ضحى فهد الشايقي</v>
      </c>
      <c r="C256" s="6"/>
      <c r="D256" s="11" t="str">
        <f>[1]ورقة9!D5956</f>
        <v>966564823320</v>
      </c>
      <c r="E256" s="2" t="s">
        <v>7</v>
      </c>
      <c r="F256" s="2" t="s">
        <v>1</v>
      </c>
    </row>
    <row r="257" spans="1:6" ht="15.75" thickBot="1" x14ac:dyDescent="0.3">
      <c r="A257" s="10"/>
      <c r="B257" s="2" t="str">
        <f>[1]ورقة9!A5957</f>
        <v>سلمان محمد سعيد</v>
      </c>
      <c r="C257" s="6"/>
      <c r="D257" s="11" t="str">
        <f>[1]ورقة9!D5957</f>
        <v>966562837701</v>
      </c>
      <c r="E257" s="2" t="s">
        <v>7</v>
      </c>
      <c r="F257" s="2" t="s">
        <v>1</v>
      </c>
    </row>
    <row r="258" spans="1:6" ht="15.75" thickBot="1" x14ac:dyDescent="0.3">
      <c r="A258" s="10"/>
      <c r="B258" s="2" t="str">
        <f>[1]ورقة9!A5958</f>
        <v>منيره صالح عبدالله بن صليح</v>
      </c>
      <c r="C258" s="6"/>
      <c r="D258" s="11" t="str">
        <f>[1]ورقة9!D5958</f>
        <v>966598803822</v>
      </c>
      <c r="E258" s="2" t="s">
        <v>7</v>
      </c>
      <c r="F258" s="2" t="s">
        <v>1</v>
      </c>
    </row>
    <row r="259" spans="1:6" ht="15.75" thickBot="1" x14ac:dyDescent="0.3">
      <c r="A259" s="10"/>
      <c r="B259" s="2" t="str">
        <f>[1]ورقة9!A5959</f>
        <v>ايمان محمد ابراهيم الدهمش</v>
      </c>
      <c r="C259" s="6"/>
      <c r="D259" s="11" t="str">
        <f>[1]ورقة9!D5959</f>
        <v>966591533550</v>
      </c>
      <c r="E259" s="2" t="s">
        <v>7</v>
      </c>
      <c r="F259" s="2" t="s">
        <v>1</v>
      </c>
    </row>
    <row r="260" spans="1:6" ht="15.75" thickBot="1" x14ac:dyDescent="0.3">
      <c r="A260" s="10"/>
      <c r="B260" s="2" t="str">
        <f>[1]ورقة9!A5960</f>
        <v>عبدالرحمن عبدالله الفريان</v>
      </c>
      <c r="C260" s="6"/>
      <c r="D260" s="11" t="str">
        <f>[1]ورقة9!D5960</f>
        <v>966553428701</v>
      </c>
      <c r="E260" s="2" t="s">
        <v>7</v>
      </c>
      <c r="F260" s="2" t="s">
        <v>1</v>
      </c>
    </row>
    <row r="261" spans="1:6" ht="15.75" thickBot="1" x14ac:dyDescent="0.3">
      <c r="A261" s="10"/>
      <c r="B261" s="2" t="str">
        <f>[1]ورقة9!A5961</f>
        <v>ميري13264</v>
      </c>
      <c r="C261" s="6"/>
      <c r="D261" s="11" t="str">
        <f>[1]ورقة9!D5961</f>
        <v>966505471878</v>
      </c>
      <c r="E261" s="2" t="s">
        <v>7</v>
      </c>
      <c r="F261" s="2" t="s">
        <v>1</v>
      </c>
    </row>
    <row r="262" spans="1:6" ht="15.75" thickBot="1" x14ac:dyDescent="0.3">
      <c r="A262" s="10"/>
      <c r="B262" s="2" t="str">
        <f>[1]ورقة9!A5962</f>
        <v>عبدالاله علي الشتوي</v>
      </c>
      <c r="C262" s="6"/>
      <c r="D262" s="11" t="str">
        <f>[1]ورقة9!D5962</f>
        <v>966544438843</v>
      </c>
      <c r="E262" s="2" t="s">
        <v>7</v>
      </c>
      <c r="F262" s="2" t="s">
        <v>1</v>
      </c>
    </row>
    <row r="263" spans="1:6" ht="15.75" thickBot="1" x14ac:dyDescent="0.3">
      <c r="A263" s="10"/>
      <c r="B263" s="2" t="str">
        <f>[1]ورقة9!A5963</f>
        <v>علي احمد مفتاح</v>
      </c>
      <c r="C263" s="6"/>
      <c r="D263" s="11" t="str">
        <f>[1]ورقة9!D5963</f>
        <v>966593166718</v>
      </c>
      <c r="E263" s="2" t="s">
        <v>7</v>
      </c>
      <c r="F263" s="2" t="s">
        <v>1</v>
      </c>
    </row>
    <row r="264" spans="1:6" ht="15.75" thickBot="1" x14ac:dyDescent="0.3">
      <c r="A264" s="10"/>
      <c r="B264" s="2" t="str">
        <f>[1]ورقة9!A5964</f>
        <v>محمد علي نيوز</v>
      </c>
      <c r="C264" s="6"/>
      <c r="D264" s="11" t="str">
        <f>[1]ورقة9!D5964</f>
        <v>966549713800</v>
      </c>
      <c r="E264" s="2" t="s">
        <v>7</v>
      </c>
      <c r="F264" s="2" t="s">
        <v>1</v>
      </c>
    </row>
    <row r="265" spans="1:6" ht="15.75" thickBot="1" x14ac:dyDescent="0.3">
      <c r="A265" s="10"/>
      <c r="B265" s="2" t="str">
        <f>[1]ورقة9!A5965</f>
        <v>نوير محمد القحطاني</v>
      </c>
      <c r="C265" s="6"/>
      <c r="D265" s="11" t="str">
        <f>[1]ورقة9!D5965</f>
        <v>966500288024</v>
      </c>
      <c r="E265" s="2" t="s">
        <v>7</v>
      </c>
      <c r="F265" s="2" t="s">
        <v>1</v>
      </c>
    </row>
    <row r="266" spans="1:6" ht="15.75" thickBot="1" x14ac:dyDescent="0.3">
      <c r="A266" s="10"/>
      <c r="B266" s="2" t="str">
        <f>[1]ورقة9!A5966</f>
        <v>علي السهلي</v>
      </c>
      <c r="C266" s="6"/>
      <c r="D266" s="11" t="str">
        <f>[1]ورقة9!D5966</f>
        <v>966506547509</v>
      </c>
      <c r="E266" s="2" t="s">
        <v>7</v>
      </c>
      <c r="F266" s="2" t="s">
        <v>1</v>
      </c>
    </row>
    <row r="267" spans="1:6" ht="15.75" thickBot="1" x14ac:dyDescent="0.3">
      <c r="A267" s="10"/>
      <c r="B267" s="2" t="str">
        <f>[1]ورقة9!A5967</f>
        <v>فاطمه سعيد احمد باوزير</v>
      </c>
      <c r="C267" s="6"/>
      <c r="D267" s="11" t="str">
        <f>[1]ورقة9!D5967</f>
        <v>966537691371</v>
      </c>
      <c r="E267" s="2" t="s">
        <v>7</v>
      </c>
      <c r="F267" s="2" t="s">
        <v>1</v>
      </c>
    </row>
    <row r="268" spans="1:6" ht="15.75" thickBot="1" x14ac:dyDescent="0.3">
      <c r="A268" s="10"/>
      <c r="B268" s="2" t="str">
        <f>[1]ورقة9!A5968</f>
        <v>ناصر ياسر اسماعيل</v>
      </c>
      <c r="C268" s="6"/>
      <c r="D268" s="11" t="str">
        <f>[1]ورقة9!D5968</f>
        <v>966501644442</v>
      </c>
      <c r="E268" s="2" t="s">
        <v>7</v>
      </c>
      <c r="F268" s="2" t="s">
        <v>1</v>
      </c>
    </row>
    <row r="269" spans="1:6" ht="15.75" thickBot="1" x14ac:dyDescent="0.3">
      <c r="A269" s="10"/>
      <c r="B269" s="2" t="str">
        <f>[1]ورقة9!A5969</f>
        <v>عبير عاطف محمد</v>
      </c>
      <c r="C269" s="6"/>
      <c r="D269" s="11" t="str">
        <f>[1]ورقة9!D5969</f>
        <v>966542259717</v>
      </c>
      <c r="E269" s="2" t="s">
        <v>7</v>
      </c>
      <c r="F269" s="2" t="s">
        <v>1</v>
      </c>
    </row>
    <row r="270" spans="1:6" ht="15.75" thickBot="1" x14ac:dyDescent="0.3">
      <c r="A270" s="10"/>
      <c r="B270" s="2" t="str">
        <f>[1]ورقة9!A5970</f>
        <v>ليلى على على راجحى</v>
      </c>
      <c r="C270" s="6"/>
      <c r="D270" s="11" t="str">
        <f>[1]ورقة9!D5970</f>
        <v>966576112946</v>
      </c>
      <c r="E270" s="2" t="s">
        <v>7</v>
      </c>
      <c r="F270" s="2" t="s">
        <v>1</v>
      </c>
    </row>
    <row r="271" spans="1:6" ht="15.75" thickBot="1" x14ac:dyDescent="0.3">
      <c r="A271" s="10"/>
      <c r="B271" s="2" t="str">
        <f>[1]ورقة9!A5971</f>
        <v>ريان خعبدالله خميس حوام</v>
      </c>
      <c r="C271" s="6"/>
      <c r="D271" s="11" t="str">
        <f>[1]ورقة9!D5971</f>
        <v>966500394222</v>
      </c>
      <c r="E271" s="2" t="s">
        <v>7</v>
      </c>
      <c r="F271" s="2" t="s">
        <v>1</v>
      </c>
    </row>
    <row r="272" spans="1:6" ht="15.75" thickBot="1" x14ac:dyDescent="0.3">
      <c r="A272" s="10"/>
      <c r="B272" s="2" t="str">
        <f>[1]ورقة9!A5972</f>
        <v>منيره عبدالله العريفي</v>
      </c>
      <c r="C272" s="6"/>
      <c r="D272" s="11" t="str">
        <f>[1]ورقة9!D5972</f>
        <v>966543137559</v>
      </c>
      <c r="E272" s="2" t="s">
        <v>7</v>
      </c>
      <c r="F272" s="2" t="s">
        <v>1</v>
      </c>
    </row>
    <row r="273" spans="1:6" ht="15.75" thickBot="1" x14ac:dyDescent="0.3">
      <c r="A273" s="10"/>
      <c r="B273" s="2" t="str">
        <f>[1]ورقة9!A5973</f>
        <v>رجاء احمد احمد صولان</v>
      </c>
      <c r="C273" s="6"/>
      <c r="D273" s="11" t="str">
        <f>[1]ورقة9!D5973</f>
        <v>966535330311</v>
      </c>
      <c r="E273" s="2" t="s">
        <v>7</v>
      </c>
      <c r="F273" s="2" t="s">
        <v>1</v>
      </c>
    </row>
    <row r="274" spans="1:6" ht="15.75" thickBot="1" x14ac:dyDescent="0.3">
      <c r="A274" s="10"/>
      <c r="B274" s="2" t="str">
        <f>[1]ورقة9!A5974</f>
        <v>ريان وليد الهملان</v>
      </c>
      <c r="C274" s="6"/>
      <c r="D274" s="11" t="str">
        <f>[1]ورقة9!D5974</f>
        <v>966501220065</v>
      </c>
      <c r="E274" s="2" t="s">
        <v>7</v>
      </c>
      <c r="F274" s="2" t="s">
        <v>1</v>
      </c>
    </row>
    <row r="275" spans="1:6" ht="15.75" thickBot="1" x14ac:dyDescent="0.3">
      <c r="A275" s="10"/>
      <c r="B275" s="2" t="str">
        <f>[1]ورقة9!A5975</f>
        <v>بدريه يحي ال مبارك</v>
      </c>
      <c r="C275" s="6"/>
      <c r="D275" s="11" t="str">
        <f>[1]ورقة9!D5975</f>
        <v>966530217310</v>
      </c>
      <c r="E275" s="2" t="s">
        <v>7</v>
      </c>
      <c r="F275" s="2" t="s">
        <v>1</v>
      </c>
    </row>
    <row r="276" spans="1:6" ht="15.75" thickBot="1" x14ac:dyDescent="0.3">
      <c r="A276" s="10"/>
      <c r="B276" s="2" t="str">
        <f>[1]ورقة9!A5976</f>
        <v>امنه محمد احمد</v>
      </c>
      <c r="C276" s="6"/>
      <c r="D276" s="11" t="str">
        <f>[1]ورقة9!D5976</f>
        <v>966537674649</v>
      </c>
      <c r="E276" s="2" t="s">
        <v>7</v>
      </c>
      <c r="F276" s="2" t="s">
        <v>1</v>
      </c>
    </row>
    <row r="277" spans="1:6" ht="15.75" thickBot="1" x14ac:dyDescent="0.3">
      <c r="A277" s="10"/>
      <c r="B277" s="2" t="str">
        <f>[1]ورقة9!A5977</f>
        <v>ماريا13265</v>
      </c>
      <c r="C277" s="6"/>
      <c r="D277" s="11" t="str">
        <f>[1]ورقة9!D5977</f>
        <v>966502777720</v>
      </c>
      <c r="E277" s="2" t="s">
        <v>7</v>
      </c>
      <c r="F277" s="2" t="s">
        <v>1</v>
      </c>
    </row>
    <row r="278" spans="1:6" ht="15.75" thickBot="1" x14ac:dyDescent="0.3">
      <c r="A278" s="10"/>
      <c r="B278" s="2" t="str">
        <f>[1]ورقة9!A5978</f>
        <v>ثامرعبدالله الشويعر</v>
      </c>
      <c r="C278" s="6"/>
      <c r="D278" s="11" t="str">
        <f>[1]ورقة9!D5978</f>
        <v>966506190610</v>
      </c>
      <c r="E278" s="2" t="s">
        <v>7</v>
      </c>
      <c r="F278" s="2" t="s">
        <v>1</v>
      </c>
    </row>
    <row r="279" spans="1:6" ht="15.75" thickBot="1" x14ac:dyDescent="0.3">
      <c r="A279" s="10"/>
      <c r="B279" s="7" t="str">
        <f>[1]ورقة9!A5979</f>
        <v>حيدر خان قل محمد</v>
      </c>
      <c r="C279" s="6"/>
      <c r="D279" s="11" t="str">
        <f>[1]ورقة9!D5979</f>
        <v>966595068221</v>
      </c>
      <c r="E279" s="2" t="s">
        <v>7</v>
      </c>
      <c r="F279" s="2" t="s">
        <v>1</v>
      </c>
    </row>
    <row r="280" spans="1:6" ht="15.75" thickBot="1" x14ac:dyDescent="0.3">
      <c r="A280" s="10"/>
      <c r="B280" s="7" t="str">
        <f>[1]ورقة9!A5980</f>
        <v>عادل مامون عادل</v>
      </c>
      <c r="C280" s="6"/>
      <c r="D280" s="11" t="str">
        <f>[1]ورقة9!D5980</f>
        <v>966546691370</v>
      </c>
      <c r="E280" s="2" t="s">
        <v>7</v>
      </c>
      <c r="F280" s="2" t="s">
        <v>1</v>
      </c>
    </row>
    <row r="281" spans="1:6" ht="15.75" thickBot="1" x14ac:dyDescent="0.3">
      <c r="A281" s="10"/>
      <c r="B281" s="7" t="str">
        <f>[1]ورقة9!A5981</f>
        <v>الينا13266</v>
      </c>
      <c r="C281" s="6"/>
      <c r="D281" s="11" t="str">
        <f>[1]ورقة9!D5981</f>
        <v>966555088665</v>
      </c>
      <c r="E281" s="2" t="s">
        <v>7</v>
      </c>
      <c r="F281" s="2" t="s">
        <v>1</v>
      </c>
    </row>
    <row r="282" spans="1:6" ht="15.75" thickBot="1" x14ac:dyDescent="0.3">
      <c r="A282" s="10"/>
      <c r="B282" s="7" t="str">
        <f>[1]ورقة9!A5982</f>
        <v>عبدالهادي فهد عبدالله</v>
      </c>
      <c r="C282" s="6"/>
      <c r="D282" s="11" t="str">
        <f>[1]ورقة9!D5982</f>
        <v>966566051421</v>
      </c>
      <c r="E282" s="2" t="s">
        <v>7</v>
      </c>
      <c r="F282" s="2" t="s">
        <v>1</v>
      </c>
    </row>
    <row r="283" spans="1:6" ht="15.75" thickBot="1" x14ac:dyDescent="0.3">
      <c r="A283" s="10"/>
      <c r="B283" s="7" t="str">
        <f>[1]ورقة9!A5983</f>
        <v>هيا ناصر الشريمى</v>
      </c>
      <c r="C283" s="6"/>
      <c r="D283" s="11" t="str">
        <f>[1]ورقة9!D5983</f>
        <v>966533523257</v>
      </c>
      <c r="E283" s="2" t="s">
        <v>7</v>
      </c>
      <c r="F283" s="2" t="s">
        <v>1</v>
      </c>
    </row>
    <row r="284" spans="1:6" ht="15.75" thickBot="1" x14ac:dyDescent="0.3">
      <c r="A284" s="10"/>
      <c r="B284" s="7" t="str">
        <f>[1]ورقة9!A5984</f>
        <v>عواطف محمد دياب شيخون</v>
      </c>
      <c r="C284" s="6"/>
      <c r="D284" s="11" t="str">
        <f>[1]ورقة9!D5984</f>
        <v>966582000286</v>
      </c>
      <c r="E284" s="2" t="s">
        <v>7</v>
      </c>
      <c r="F284" s="2" t="s">
        <v>1</v>
      </c>
    </row>
    <row r="285" spans="1:6" ht="15.75" thickBot="1" x14ac:dyDescent="0.3">
      <c r="A285" s="10"/>
      <c r="B285" s="7" t="str">
        <f>[1]ورقة9!A5985</f>
        <v>مدشاخاوات</v>
      </c>
      <c r="C285" s="6"/>
      <c r="D285" s="11" t="str">
        <f>[1]ورقة9!D5985</f>
        <v>966505927401</v>
      </c>
      <c r="E285" s="2" t="s">
        <v>7</v>
      </c>
      <c r="F285" s="2" t="s">
        <v>1</v>
      </c>
    </row>
    <row r="286" spans="1:6" ht="15.75" thickBot="1" x14ac:dyDescent="0.3">
      <c r="A286" s="10"/>
      <c r="B286" s="7" t="str">
        <f>[1]ورقة9!A5986</f>
        <v>عبير فهد 13267</v>
      </c>
      <c r="C286" s="6"/>
      <c r="D286" s="11" t="str">
        <f>[1]ورقة9!D5986</f>
        <v>966553282628</v>
      </c>
      <c r="E286" s="2" t="s">
        <v>7</v>
      </c>
      <c r="F286" s="2" t="s">
        <v>1</v>
      </c>
    </row>
    <row r="287" spans="1:6" ht="15.75" thickBot="1" x14ac:dyDescent="0.3">
      <c r="A287" s="10"/>
      <c r="B287" s="7" t="str">
        <f>[1]ورقة9!A5987</f>
        <v>دليل ناصرالهويمل</v>
      </c>
      <c r="C287" s="6"/>
      <c r="D287" s="11" t="str">
        <f>[1]ورقة9!D5987</f>
        <v>966503203897</v>
      </c>
      <c r="E287" s="2" t="s">
        <v>7</v>
      </c>
      <c r="F287" s="2" t="s">
        <v>1</v>
      </c>
    </row>
    <row r="288" spans="1:6" ht="15.75" thickBot="1" x14ac:dyDescent="0.3">
      <c r="A288" s="10"/>
      <c r="B288" s="7" t="str">
        <f>[1]ورقة9!A5988</f>
        <v>حصه سالم العنزى</v>
      </c>
      <c r="C288" s="6"/>
      <c r="D288" s="11" t="str">
        <f>[1]ورقة9!D5988</f>
        <v>966550126830</v>
      </c>
      <c r="E288" s="2" t="s">
        <v>7</v>
      </c>
      <c r="F288" s="2" t="s">
        <v>1</v>
      </c>
    </row>
    <row r="289" spans="1:6" ht="15.75" thickBot="1" x14ac:dyDescent="0.3">
      <c r="A289" s="10"/>
      <c r="B289" s="7" t="str">
        <f>[1]ورقة9!A5989</f>
        <v>بسام محمد عوض</v>
      </c>
      <c r="C289" s="6"/>
      <c r="D289" s="11" t="str">
        <f>[1]ورقة9!D5989</f>
        <v>966501932591</v>
      </c>
      <c r="E289" s="2" t="s">
        <v>7</v>
      </c>
      <c r="F289" s="2" t="s">
        <v>1</v>
      </c>
    </row>
    <row r="290" spans="1:6" ht="15.75" thickBot="1" x14ac:dyDescent="0.3">
      <c r="A290" s="10"/>
      <c r="B290" s="7" t="str">
        <f>[1]ورقة9!A5990</f>
        <v>لطيفه عبدالسليمان</v>
      </c>
      <c r="C290" s="6"/>
      <c r="D290" s="11" t="str">
        <f>[1]ورقة9!D5990</f>
        <v>966563552331</v>
      </c>
      <c r="E290" s="2" t="s">
        <v>7</v>
      </c>
      <c r="F290" s="2" t="s">
        <v>1</v>
      </c>
    </row>
    <row r="291" spans="1:6" ht="15.75" thickBot="1" x14ac:dyDescent="0.3">
      <c r="A291" s="10"/>
      <c r="B291" s="7" t="str">
        <f>[1]ورقة9!A5991</f>
        <v>جوديت باكولا</v>
      </c>
      <c r="C291" s="6"/>
      <c r="D291" s="11" t="str">
        <f>[1]ورقة9!D5991</f>
        <v>966504264579</v>
      </c>
      <c r="E291" s="2" t="s">
        <v>7</v>
      </c>
      <c r="F291" s="2" t="s">
        <v>1</v>
      </c>
    </row>
    <row r="292" spans="1:6" ht="15.75" thickBot="1" x14ac:dyDescent="0.3">
      <c r="A292" s="10"/>
      <c r="B292" s="7" t="str">
        <f>[1]ورقة9!A5992</f>
        <v>ريفي13268</v>
      </c>
      <c r="C292" s="6"/>
      <c r="D292" s="11" t="str">
        <f>[1]ورقة9!D5992</f>
        <v>966554464915</v>
      </c>
      <c r="E292" s="2" t="s">
        <v>7</v>
      </c>
      <c r="F292" s="2" t="s">
        <v>1</v>
      </c>
    </row>
    <row r="293" spans="1:6" ht="15.75" thickBot="1" x14ac:dyDescent="0.3">
      <c r="A293" s="10"/>
      <c r="B293" s="7" t="str">
        <f>[1]ورقة9!A5993</f>
        <v>سعود محمد التميمي</v>
      </c>
      <c r="C293" s="6"/>
      <c r="D293" s="11" t="str">
        <f>[1]ورقة9!D5993</f>
        <v>966541329588</v>
      </c>
      <c r="E293" s="2" t="s">
        <v>7</v>
      </c>
      <c r="F293" s="2" t="s">
        <v>1</v>
      </c>
    </row>
    <row r="294" spans="1:6" ht="15.75" thickBot="1" x14ac:dyDescent="0.3">
      <c r="A294" s="10"/>
      <c r="B294" s="7" t="str">
        <f>[1]ورقة9!A5994</f>
        <v>محفوظ مسعوج يحي طافس</v>
      </c>
      <c r="C294" s="6"/>
      <c r="D294" s="11" t="str">
        <f>[1]ورقة9!D5994</f>
        <v>966546161341</v>
      </c>
      <c r="E294" s="2" t="s">
        <v>7</v>
      </c>
      <c r="F294" s="2" t="s">
        <v>1</v>
      </c>
    </row>
    <row r="295" spans="1:6" ht="15.75" thickBot="1" x14ac:dyDescent="0.3">
      <c r="A295" s="10"/>
      <c r="B295" s="7" t="str">
        <f>[1]ورقة9!A5995</f>
        <v>ضياء الدين 13269</v>
      </c>
      <c r="C295" s="6"/>
      <c r="D295" s="11" t="str">
        <f>[1]ورقة9!D5995</f>
        <v>966536448489</v>
      </c>
      <c r="E295" s="2" t="s">
        <v>7</v>
      </c>
      <c r="F295" s="2" t="s">
        <v>1</v>
      </c>
    </row>
    <row r="296" spans="1:6" ht="15.75" thickBot="1" x14ac:dyDescent="0.3">
      <c r="A296" s="10"/>
      <c r="B296" s="7" t="str">
        <f>[1]ورقة9!A5996</f>
        <v>محمد قايد محمد احمد</v>
      </c>
      <c r="C296" s="6"/>
      <c r="D296" s="11" t="str">
        <f>[1]ورقة9!D5996</f>
        <v>966506587306</v>
      </c>
      <c r="E296" s="2" t="s">
        <v>7</v>
      </c>
      <c r="F296" s="2" t="s">
        <v>1</v>
      </c>
    </row>
    <row r="297" spans="1:6" ht="15.75" thickBot="1" x14ac:dyDescent="0.3">
      <c r="A297" s="10"/>
      <c r="B297" s="7" t="str">
        <f>[1]ورقة9!A5997</f>
        <v>عزام عبدالله المقبل</v>
      </c>
      <c r="C297" s="6"/>
      <c r="D297" s="11" t="str">
        <f>[1]ورقة9!D5997</f>
        <v>966536825018</v>
      </c>
      <c r="E297" s="2" t="s">
        <v>7</v>
      </c>
      <c r="F297" s="2" t="s">
        <v>1</v>
      </c>
    </row>
    <row r="298" spans="1:6" ht="15.75" thickBot="1" x14ac:dyDescent="0.3">
      <c r="A298" s="10"/>
      <c r="B298" s="7" t="str">
        <f>[1]ورقة9!A5998</f>
        <v>عبدالعزيز عبدالله سعد المنصور</v>
      </c>
      <c r="C298" s="6"/>
      <c r="D298" s="11" t="str">
        <f>[1]ورقة9!D5998</f>
        <v>966599559075</v>
      </c>
      <c r="E298" s="2" t="s">
        <v>7</v>
      </c>
      <c r="F298" s="2" t="s">
        <v>1</v>
      </c>
    </row>
    <row r="299" spans="1:6" ht="15.75" thickBot="1" x14ac:dyDescent="0.3">
      <c r="A299" s="10"/>
      <c r="B299" s="7" t="str">
        <f>[1]ورقة9!A5999</f>
        <v>سديم حسن القحطاني</v>
      </c>
      <c r="C299" s="6"/>
      <c r="D299" s="11" t="str">
        <f>[1]ورقة9!D5999</f>
        <v>966500926404</v>
      </c>
      <c r="E299" s="2" t="s">
        <v>7</v>
      </c>
      <c r="F299" s="2" t="s">
        <v>1</v>
      </c>
    </row>
    <row r="300" spans="1:6" ht="15.75" thickBot="1" x14ac:dyDescent="0.3">
      <c r="A300" s="10"/>
      <c r="B300" s="7" t="str">
        <f>[1]ورقة9!A6000</f>
        <v>جناس13270</v>
      </c>
      <c r="C300" s="6"/>
      <c r="D300" s="11" t="str">
        <f>[1]ورقة9!D6000</f>
        <v>966500661703</v>
      </c>
      <c r="E300" s="2" t="s">
        <v>7</v>
      </c>
      <c r="F300" s="2" t="s">
        <v>1</v>
      </c>
    </row>
    <row r="301" spans="1:6" ht="15.75" thickBot="1" x14ac:dyDescent="0.3">
      <c r="A301" s="10"/>
      <c r="B301" s="7" t="str">
        <f>[1]ورقة9!A6001</f>
        <v>نوره سعد الضعيان</v>
      </c>
      <c r="C301" s="6"/>
      <c r="D301" s="11" t="str">
        <f>[1]ورقة9!D6001</f>
        <v>966551040651</v>
      </c>
      <c r="E301" s="2" t="s">
        <v>7</v>
      </c>
      <c r="F301" s="2" t="s">
        <v>1</v>
      </c>
    </row>
    <row r="302" spans="1:6" ht="15.75" thickBot="1" x14ac:dyDescent="0.3">
      <c r="A302" s="10"/>
      <c r="B302" s="7" t="str">
        <f>[1]ورقة9!A6002</f>
        <v>فاطمه 13271</v>
      </c>
      <c r="C302" s="6"/>
      <c r="D302" s="11" t="str">
        <f>[1]ورقة9!D6002</f>
        <v>966504168416</v>
      </c>
      <c r="E302" s="2" t="s">
        <v>7</v>
      </c>
      <c r="F302" s="2" t="s">
        <v>1</v>
      </c>
    </row>
    <row r="303" spans="1:6" ht="15.75" thickBot="1" x14ac:dyDescent="0.3">
      <c r="A303" s="10"/>
      <c r="B303" s="7" t="str">
        <f>[1]ورقة9!A6003</f>
        <v>هاني محمود عبدالنبي</v>
      </c>
      <c r="C303" s="6"/>
      <c r="D303" s="11" t="str">
        <f>[1]ورقة9!D6003</f>
        <v>966596367626</v>
      </c>
      <c r="E303" s="2" t="s">
        <v>7</v>
      </c>
      <c r="F303" s="2" t="s">
        <v>1</v>
      </c>
    </row>
    <row r="304" spans="1:6" ht="15.75" thickBot="1" x14ac:dyDescent="0.3">
      <c r="A304" s="10"/>
      <c r="B304" s="7" t="str">
        <f>[1]ورقة9!A6004</f>
        <v>احمد صلاح عبدالرحيم عبدالرحمن</v>
      </c>
      <c r="C304" s="6"/>
      <c r="D304" s="11" t="str">
        <f>[1]ورقة9!D6004</f>
        <v>966563567283</v>
      </c>
      <c r="E304" s="2" t="s">
        <v>7</v>
      </c>
      <c r="F304" s="2" t="s">
        <v>1</v>
      </c>
    </row>
    <row r="305" spans="1:6" ht="15.75" thickBot="1" x14ac:dyDescent="0.3">
      <c r="A305" s="10"/>
      <c r="B305" s="7" t="str">
        <f>[1]ورقة9!A6005</f>
        <v>كادى عبدالرحمن الشديد</v>
      </c>
      <c r="C305" s="6"/>
      <c r="D305" s="11" t="str">
        <f>[1]ورقة9!D6005</f>
        <v>966552550040</v>
      </c>
      <c r="E305" s="2" t="s">
        <v>7</v>
      </c>
      <c r="F305" s="2" t="s">
        <v>1</v>
      </c>
    </row>
    <row r="306" spans="1:6" ht="15.75" thickBot="1" x14ac:dyDescent="0.3">
      <c r="A306" s="10"/>
      <c r="B306" s="7" t="str">
        <f>[1]ورقة9!A6006</f>
        <v>مشاعل سليمان الهاجري</v>
      </c>
      <c r="C306" s="6"/>
      <c r="D306" s="11" t="str">
        <f>[1]ورقة9!D6006</f>
        <v>966544380611</v>
      </c>
      <c r="E306" s="2" t="s">
        <v>7</v>
      </c>
      <c r="F306" s="2" t="s">
        <v>1</v>
      </c>
    </row>
    <row r="307" spans="1:6" ht="15.75" thickBot="1" x14ac:dyDescent="0.3">
      <c r="A307" s="10"/>
      <c r="B307" s="7" t="str">
        <f>[1]ورقة9!A6007</f>
        <v>زهرة محمد حربوش</v>
      </c>
      <c r="C307" s="6"/>
      <c r="D307" s="11" t="str">
        <f>[1]ورقة9!D6007</f>
        <v>966555924693</v>
      </c>
      <c r="E307" s="2" t="s">
        <v>7</v>
      </c>
      <c r="F307" s="2" t="s">
        <v>1</v>
      </c>
    </row>
    <row r="308" spans="1:6" ht="15.75" thickBot="1" x14ac:dyDescent="0.3">
      <c r="A308" s="10"/>
      <c r="B308" s="7" t="str">
        <f>[1]ورقة9!A6008</f>
        <v>غيث عبدالله مرعي</v>
      </c>
      <c r="C308" s="6"/>
      <c r="D308" s="11" t="str">
        <f>[1]ورقة9!D6008</f>
        <v>966503938480</v>
      </c>
      <c r="E308" s="2" t="s">
        <v>7</v>
      </c>
      <c r="F308" s="2" t="s">
        <v>1</v>
      </c>
    </row>
    <row r="309" spans="1:6" ht="15.75" thickBot="1" x14ac:dyDescent="0.3">
      <c r="A309" s="10"/>
      <c r="B309" s="7" t="str">
        <f>[1]ورقة9!A6009</f>
        <v>سديم عبدالله مرعي</v>
      </c>
      <c r="C309" s="6"/>
      <c r="D309" s="11" t="str">
        <f>[1]ورقة9!D6009</f>
        <v>966503938480</v>
      </c>
      <c r="E309" s="2" t="s">
        <v>7</v>
      </c>
      <c r="F309" s="2" t="s">
        <v>1</v>
      </c>
    </row>
    <row r="310" spans="1:6" ht="15.75" thickBot="1" x14ac:dyDescent="0.3">
      <c r="A310" s="10"/>
      <c r="B310" s="7" t="str">
        <f>[1]ورقة9!A6010</f>
        <v>اسيا13272</v>
      </c>
      <c r="C310" s="6"/>
      <c r="D310" s="11" t="str">
        <f>[1]ورقة9!D6010</f>
        <v>966504847888</v>
      </c>
      <c r="E310" s="2" t="s">
        <v>7</v>
      </c>
      <c r="F310" s="2" t="s">
        <v>1</v>
      </c>
    </row>
    <row r="311" spans="1:6" ht="15.75" thickBot="1" x14ac:dyDescent="0.3">
      <c r="A311" s="10"/>
      <c r="B311" s="7" t="str">
        <f>[1]ورقة9!A6011</f>
        <v>روابى الحربى</v>
      </c>
      <c r="C311" s="6"/>
      <c r="D311" s="11" t="str">
        <f>[1]ورقة9!D6011</f>
        <v>966536477174</v>
      </c>
      <c r="E311" s="2" t="s">
        <v>7</v>
      </c>
      <c r="F311" s="2" t="s">
        <v>1</v>
      </c>
    </row>
    <row r="312" spans="1:6" ht="15.75" thickBot="1" x14ac:dyDescent="0.3">
      <c r="A312" s="10"/>
      <c r="B312" s="7" t="str">
        <f>[1]ورقة9!A6012</f>
        <v>عبدالرحمن عبدالعزيز الفلاج</v>
      </c>
      <c r="C312" s="6"/>
      <c r="D312" s="11" t="str">
        <f>[1]ورقة9!D6012</f>
        <v>966500212123</v>
      </c>
      <c r="E312" s="2" t="s">
        <v>7</v>
      </c>
      <c r="F312" s="2" t="s">
        <v>1</v>
      </c>
    </row>
    <row r="313" spans="1:6" ht="15.75" thickBot="1" x14ac:dyDescent="0.3">
      <c r="A313" s="10"/>
      <c r="B313" s="7" t="str">
        <f>[1]ورقة9!A6013</f>
        <v>حسين محمد حسين</v>
      </c>
      <c r="C313" s="6"/>
      <c r="D313" s="11" t="str">
        <f>[1]ورقة9!D6013</f>
        <v>966566195548</v>
      </c>
      <c r="E313" s="2" t="s">
        <v>7</v>
      </c>
      <c r="F313" s="2" t="s">
        <v>1</v>
      </c>
    </row>
    <row r="314" spans="1:6" ht="15.75" thickBot="1" x14ac:dyDescent="0.3">
      <c r="A314" s="10"/>
      <c r="B314" s="7" t="str">
        <f>[1]ورقة9!A6014</f>
        <v>محمد تركي الشبنات</v>
      </c>
      <c r="C314" s="6"/>
      <c r="D314" s="11" t="str">
        <f>[1]ورقة9!D6014</f>
        <v>966559037774</v>
      </c>
      <c r="E314" s="2" t="s">
        <v>7</v>
      </c>
      <c r="F314" s="2" t="s">
        <v>1</v>
      </c>
    </row>
    <row r="315" spans="1:6" ht="15.75" thickBot="1" x14ac:dyDescent="0.3">
      <c r="A315" s="10"/>
      <c r="B315" s="7" t="str">
        <f>[1]ورقة9!A6015</f>
        <v>حمد خالد القاسم</v>
      </c>
      <c r="C315" s="6"/>
      <c r="D315" s="11" t="str">
        <f>[1]ورقة9!D6015</f>
        <v>966549560508</v>
      </c>
      <c r="E315" s="2" t="s">
        <v>7</v>
      </c>
      <c r="F315" s="2" t="s">
        <v>1</v>
      </c>
    </row>
    <row r="316" spans="1:6" ht="15.75" thickBot="1" x14ac:dyDescent="0.3">
      <c r="A316" s="10"/>
      <c r="B316" s="7" t="str">
        <f>[1]ورقة9!A6016</f>
        <v>فهد محمد العبيد</v>
      </c>
      <c r="C316" s="6"/>
      <c r="D316" s="11" t="str">
        <f>[1]ورقة9!D6016</f>
        <v>966564116545</v>
      </c>
      <c r="E316" s="2" t="s">
        <v>7</v>
      </c>
      <c r="F316" s="2" t="s">
        <v>1</v>
      </c>
    </row>
    <row r="317" spans="1:6" ht="15.75" thickBot="1" x14ac:dyDescent="0.3">
      <c r="A317" s="10"/>
      <c r="B317" s="7" t="str">
        <f>[1]ورقة9!A6017</f>
        <v>هريت كوبو سينغي</v>
      </c>
      <c r="C317" s="6"/>
      <c r="D317" s="11" t="str">
        <f>[1]ورقة9!D6017</f>
        <v>966508878951</v>
      </c>
      <c r="E317" s="2" t="s">
        <v>7</v>
      </c>
      <c r="F317" s="2" t="s">
        <v>1</v>
      </c>
    </row>
    <row r="318" spans="1:6" ht="15.75" thickBot="1" x14ac:dyDescent="0.3">
      <c r="A318" s="10"/>
      <c r="B318" s="7" t="str">
        <f>[1]ورقة9!A6018</f>
        <v>فهد محمد العبيد</v>
      </c>
      <c r="C318" s="6"/>
      <c r="D318" s="11" t="str">
        <f>[1]ورقة9!D6018</f>
        <v>966564116545</v>
      </c>
      <c r="E318" s="2" t="s">
        <v>7</v>
      </c>
      <c r="F318" s="2" t="s">
        <v>1</v>
      </c>
    </row>
    <row r="319" spans="1:6" ht="15.75" thickBot="1" x14ac:dyDescent="0.3">
      <c r="A319" s="10"/>
      <c r="B319" s="7" t="str">
        <f>[1]ورقة9!A6019</f>
        <v>فاطمه ابراهيم محسن</v>
      </c>
      <c r="C319" s="6"/>
      <c r="D319" s="11" t="str">
        <f>[1]ورقة9!D6019</f>
        <v>966538007433</v>
      </c>
      <c r="E319" s="2" t="s">
        <v>7</v>
      </c>
      <c r="F319" s="2" t="s">
        <v>1</v>
      </c>
    </row>
    <row r="320" spans="1:6" ht="15.75" thickBot="1" x14ac:dyDescent="0.3">
      <c r="A320" s="10"/>
      <c r="B320" s="7" t="str">
        <f>[1]ورقة9!A6020</f>
        <v>ميلي نابوليش</v>
      </c>
      <c r="C320" s="6"/>
      <c r="D320" s="11" t="str">
        <f>[1]ورقة9!D6020</f>
        <v>966533344555</v>
      </c>
      <c r="E320" s="2" t="s">
        <v>7</v>
      </c>
      <c r="F320" s="2" t="s">
        <v>1</v>
      </c>
    </row>
    <row r="321" spans="1:6" ht="15.75" thickBot="1" x14ac:dyDescent="0.3">
      <c r="A321" s="10"/>
      <c r="B321" s="7" t="str">
        <f>[1]ورقة9!A6021</f>
        <v>عبدالعزيز محمد غانم الرشيدى</v>
      </c>
      <c r="C321" s="6"/>
      <c r="D321" s="11" t="str">
        <f>[1]ورقة9!D6021</f>
        <v>966551666517</v>
      </c>
      <c r="E321" s="2" t="s">
        <v>7</v>
      </c>
      <c r="F321" s="2" t="s">
        <v>1</v>
      </c>
    </row>
    <row r="322" spans="1:6" ht="15.75" thickBot="1" x14ac:dyDescent="0.3">
      <c r="A322" s="10"/>
      <c r="B322" s="7" t="str">
        <f>[1]ورقة9!A6022</f>
        <v>يوسف عوض على</v>
      </c>
      <c r="C322" s="6"/>
      <c r="D322" s="11" t="str">
        <f>[1]ورقة9!D6022</f>
        <v>966545489824</v>
      </c>
      <c r="E322" s="2" t="s">
        <v>7</v>
      </c>
      <c r="F322" s="2" t="s">
        <v>1</v>
      </c>
    </row>
    <row r="323" spans="1:6" ht="15.75" thickBot="1" x14ac:dyDescent="0.3">
      <c r="A323" s="10"/>
      <c r="B323" s="7" t="str">
        <f>[1]ورقة9!A6023</f>
        <v>عبدالمحسن سعد عبدالله العبيد</v>
      </c>
      <c r="C323" s="6"/>
      <c r="D323" s="11" t="str">
        <f>[1]ورقة9!D6023</f>
        <v>966592000239</v>
      </c>
      <c r="E323" s="2" t="s">
        <v>7</v>
      </c>
      <c r="F323" s="2" t="s">
        <v>1</v>
      </c>
    </row>
    <row r="324" spans="1:6" ht="15.75" thickBot="1" x14ac:dyDescent="0.3">
      <c r="A324" s="10"/>
      <c r="B324" s="7" t="str">
        <f>[1]ورقة9!A6024</f>
        <v>خلود عبدالرحمن العليوى</v>
      </c>
      <c r="C324" s="6"/>
      <c r="D324" s="11" t="str">
        <f>[1]ورقة9!D6024</f>
        <v>966558300258</v>
      </c>
      <c r="E324" s="2" t="s">
        <v>7</v>
      </c>
      <c r="F324" s="2" t="s">
        <v>1</v>
      </c>
    </row>
    <row r="325" spans="1:6" ht="15.75" thickBot="1" x14ac:dyDescent="0.3">
      <c r="A325" s="10"/>
      <c r="B325" s="7" t="str">
        <f>[1]ورقة9!A6025</f>
        <v>فيصل صادق قاسم احمد العواضى</v>
      </c>
      <c r="C325" s="6"/>
      <c r="D325" s="11" t="str">
        <f>[1]ورقة9!D6025</f>
        <v>966559874302</v>
      </c>
      <c r="E325" s="2" t="s">
        <v>7</v>
      </c>
      <c r="F325" s="2" t="s">
        <v>1</v>
      </c>
    </row>
    <row r="326" spans="1:6" ht="15.75" thickBot="1" x14ac:dyDescent="0.3">
      <c r="A326" s="10"/>
      <c r="B326" s="7" t="str">
        <f>[1]ورقة9!A6026</f>
        <v>حمدى محمد مسعد</v>
      </c>
      <c r="C326" s="6"/>
      <c r="D326" s="11" t="str">
        <f>[1]ورقة9!D6026</f>
        <v>966553360698</v>
      </c>
      <c r="E326" s="2" t="s">
        <v>7</v>
      </c>
      <c r="F326" s="2" t="s">
        <v>1</v>
      </c>
    </row>
    <row r="327" spans="1:6" ht="15.75" thickBot="1" x14ac:dyDescent="0.3">
      <c r="A327" s="10"/>
      <c r="B327" s="7" t="str">
        <f>[1]ورقة9!A6027</f>
        <v>لوجين محمد عبدالرحمن</v>
      </c>
      <c r="C327" s="6"/>
      <c r="D327" s="11" t="str">
        <f>[1]ورقة9!D6027</f>
        <v>966530397679</v>
      </c>
      <c r="E327" s="2" t="s">
        <v>7</v>
      </c>
      <c r="F327" s="2" t="s">
        <v>1</v>
      </c>
    </row>
    <row r="328" spans="1:6" ht="15.75" thickBot="1" x14ac:dyDescent="0.3">
      <c r="A328" s="10"/>
      <c r="B328" s="7" t="str">
        <f>[1]ورقة9!A6028</f>
        <v>عبدالعزيز خالد عبدالرحمن الشايقى</v>
      </c>
      <c r="C328" s="6"/>
      <c r="D328" s="11" t="str">
        <f>[1]ورقة9!D6028</f>
        <v>966568885048</v>
      </c>
      <c r="E328" s="2" t="s">
        <v>7</v>
      </c>
      <c r="F328" s="2" t="s">
        <v>1</v>
      </c>
    </row>
    <row r="329" spans="1:6" ht="15.75" thickBot="1" x14ac:dyDescent="0.3">
      <c r="A329" s="10"/>
      <c r="B329" s="7" t="str">
        <f>[1]ورقة9!A6029</f>
        <v>سلطان سامى القميزى</v>
      </c>
      <c r="C329" s="6"/>
      <c r="D329" s="11" t="str">
        <f>[1]ورقة9!D6029</f>
        <v>966567772325</v>
      </c>
      <c r="E329" s="2" t="s">
        <v>7</v>
      </c>
      <c r="F329" s="2" t="s">
        <v>1</v>
      </c>
    </row>
    <row r="330" spans="1:6" ht="15.75" thickBot="1" x14ac:dyDescent="0.3">
      <c r="A330" s="10"/>
      <c r="B330" s="7" t="str">
        <f>[1]ورقة9!A6030</f>
        <v>jenier13273</v>
      </c>
      <c r="C330" s="6"/>
      <c r="D330" s="11" t="str">
        <f>[1]ورقة9!D6030</f>
        <v>966506235007</v>
      </c>
      <c r="E330" s="2" t="s">
        <v>7</v>
      </c>
      <c r="F330" s="2" t="s">
        <v>1</v>
      </c>
    </row>
    <row r="331" spans="1:6" ht="15.75" thickBot="1" x14ac:dyDescent="0.3">
      <c r="A331" s="10"/>
      <c r="B331" s="7" t="str">
        <f>[1]ورقة9!A6031</f>
        <v>ناصر عبدالعزيز البدالكريم</v>
      </c>
      <c r="C331" s="6"/>
      <c r="D331" s="11" t="str">
        <f>[1]ورقة9!D6031</f>
        <v>966593831727</v>
      </c>
      <c r="E331" s="2" t="s">
        <v>7</v>
      </c>
      <c r="F331" s="2" t="s">
        <v>1</v>
      </c>
    </row>
    <row r="332" spans="1:6" ht="15.75" thickBot="1" x14ac:dyDescent="0.3">
      <c r="A332" s="10"/>
      <c r="B332" s="7" t="str">
        <f>[1]ورقة9!A6032</f>
        <v>شاه جهان حسين</v>
      </c>
      <c r="C332" s="6"/>
      <c r="D332" s="11" t="str">
        <f>[1]ورقة9!D6032</f>
        <v>966564049362</v>
      </c>
      <c r="E332" s="2" t="s">
        <v>7</v>
      </c>
      <c r="F332" s="2" t="s">
        <v>1</v>
      </c>
    </row>
    <row r="333" spans="1:6" ht="15.75" thickBot="1" x14ac:dyDescent="0.3">
      <c r="A333" s="10"/>
      <c r="B333" s="7" t="str">
        <f>[1]ورقة9!A6033</f>
        <v>محمد عبدالله الاسمري</v>
      </c>
      <c r="C333" s="6"/>
      <c r="D333" s="11" t="str">
        <f>[1]ورقة9!D6033</f>
        <v>966552995931</v>
      </c>
      <c r="E333" s="2" t="s">
        <v>7</v>
      </c>
      <c r="F333" s="2" t="s">
        <v>1</v>
      </c>
    </row>
    <row r="334" spans="1:6" ht="15.75" thickBot="1" x14ac:dyDescent="0.3">
      <c r="A334" s="10"/>
      <c r="B334" s="7" t="str">
        <f>[1]ورقة9!A6034</f>
        <v>راجش كومار يادو</v>
      </c>
      <c r="C334" s="6"/>
      <c r="D334" s="11" t="str">
        <f>[1]ورقة9!D6034</f>
        <v>966507425202</v>
      </c>
      <c r="E334" s="2" t="s">
        <v>7</v>
      </c>
      <c r="F334" s="2" t="s">
        <v>1</v>
      </c>
    </row>
    <row r="335" spans="1:6" ht="15.75" thickBot="1" x14ac:dyDescent="0.3">
      <c r="A335" s="10"/>
      <c r="B335" s="7" t="str">
        <f>[1]ورقة9!A6035</f>
        <v>امنه ابراهيم دوش</v>
      </c>
      <c r="C335" s="6"/>
      <c r="D335" s="11" t="str">
        <f>[1]ورقة9!D6035</f>
        <v>966500958662</v>
      </c>
      <c r="E335" s="2" t="s">
        <v>7</v>
      </c>
      <c r="F335" s="2" t="s">
        <v>1</v>
      </c>
    </row>
    <row r="336" spans="1:6" ht="15.75" thickBot="1" x14ac:dyDescent="0.3">
      <c r="A336" s="10"/>
      <c r="B336" s="7" t="str">
        <f>[1]ورقة9!A6036</f>
        <v>اسماء حمود حسن</v>
      </c>
      <c r="C336" s="6"/>
      <c r="D336" s="11" t="str">
        <f>[1]ورقة9!D6036</f>
        <v>966552868883</v>
      </c>
      <c r="E336" s="2" t="s">
        <v>7</v>
      </c>
      <c r="F336" s="2" t="s">
        <v>1</v>
      </c>
    </row>
    <row r="337" spans="1:6" ht="15.75" thickBot="1" x14ac:dyDescent="0.3">
      <c r="A337" s="10"/>
      <c r="B337" s="7" t="str">
        <f>[1]ورقة9!A6037</f>
        <v>عثمان محمد عاتي</v>
      </c>
      <c r="C337" s="6"/>
      <c r="D337" s="11" t="str">
        <f>[1]ورقة9!D6037</f>
        <v>966500665027</v>
      </c>
      <c r="E337" s="2" t="s">
        <v>7</v>
      </c>
      <c r="F337" s="2" t="s">
        <v>1</v>
      </c>
    </row>
    <row r="338" spans="1:6" ht="15.75" thickBot="1" x14ac:dyDescent="0.3">
      <c r="A338" s="10"/>
      <c r="B338" s="7" t="str">
        <f>[1]ورقة9!A6038</f>
        <v>فراس نواف الودعاني</v>
      </c>
      <c r="C338" s="6"/>
      <c r="D338" s="11" t="str">
        <f>[1]ورقة9!D6038</f>
        <v>966554451711</v>
      </c>
      <c r="E338" s="2" t="s">
        <v>7</v>
      </c>
      <c r="F338" s="2" t="s">
        <v>1</v>
      </c>
    </row>
    <row r="339" spans="1:6" ht="15.75" thickBot="1" x14ac:dyDescent="0.3">
      <c r="A339" s="10"/>
      <c r="B339" s="7" t="str">
        <f>[1]ورقة9!A6039</f>
        <v>عبدالله محمد الخشييي</v>
      </c>
      <c r="C339" s="6"/>
      <c r="D339" s="11" t="str">
        <f>[1]ورقة9!D6039</f>
        <v>966544487023</v>
      </c>
      <c r="E339" s="2" t="s">
        <v>7</v>
      </c>
      <c r="F339" s="2" t="s">
        <v>1</v>
      </c>
    </row>
    <row r="340" spans="1:6" ht="15.75" thickBot="1" x14ac:dyDescent="0.3">
      <c r="A340" s="10"/>
      <c r="B340" s="7" t="str">
        <f>[1]ورقة9!A6040</f>
        <v>هديل فؤاد حمد</v>
      </c>
      <c r="C340" s="6"/>
      <c r="D340" s="11" t="str">
        <f>[1]ورقة9!D6040</f>
        <v>966598183787</v>
      </c>
      <c r="E340" s="2" t="s">
        <v>7</v>
      </c>
      <c r="F340" s="2" t="s">
        <v>1</v>
      </c>
    </row>
    <row r="341" spans="1:6" ht="15.75" thickBot="1" x14ac:dyDescent="0.3">
      <c r="A341" s="10"/>
      <c r="B341" s="7" t="str">
        <f>[1]ورقة9!A6041</f>
        <v>الجوهره مسند المسند</v>
      </c>
      <c r="C341" s="6"/>
      <c r="D341" s="11" t="str">
        <f>[1]ورقة9!D6041</f>
        <v>966566960131</v>
      </c>
      <c r="E341" s="2" t="s">
        <v>7</v>
      </c>
      <c r="F341" s="2" t="s">
        <v>1</v>
      </c>
    </row>
    <row r="342" spans="1:6" ht="15.75" thickBot="1" x14ac:dyDescent="0.3">
      <c r="A342" s="10"/>
      <c r="B342" s="7" t="str">
        <f>[1]ورقة9!A6042</f>
        <v>ساره عبدالله المزيعل</v>
      </c>
      <c r="C342" s="6"/>
      <c r="D342" s="11" t="str">
        <f>[1]ورقة9!D6042</f>
        <v>966504663399</v>
      </c>
      <c r="E342" s="2" t="s">
        <v>7</v>
      </c>
      <c r="F342" s="2" t="s">
        <v>1</v>
      </c>
    </row>
    <row r="343" spans="1:6" ht="15.75" thickBot="1" x14ac:dyDescent="0.3">
      <c r="A343" s="10"/>
      <c r="B343" s="7" t="str">
        <f>[1]ورقة9!A6043</f>
        <v>عبدالسلام محمود</v>
      </c>
      <c r="C343" s="6"/>
      <c r="D343" s="11" t="str">
        <f>[1]ورقة9!D6043</f>
        <v>966592716910</v>
      </c>
      <c r="E343" s="2" t="s">
        <v>7</v>
      </c>
      <c r="F343" s="2" t="s">
        <v>1</v>
      </c>
    </row>
    <row r="344" spans="1:6" ht="15.75" thickBot="1" x14ac:dyDescent="0.3">
      <c r="A344" s="10"/>
      <c r="B344" s="7" t="str">
        <f>[1]ورقة9!A6044</f>
        <v>عباس فقير احمد</v>
      </c>
      <c r="C344" s="6"/>
      <c r="D344" s="11" t="str">
        <f>[1]ورقة9!D6044</f>
        <v>966500205052</v>
      </c>
      <c r="E344" s="2" t="s">
        <v>7</v>
      </c>
      <c r="F344" s="2" t="s">
        <v>1</v>
      </c>
    </row>
    <row r="345" spans="1:6" ht="15.75" thickBot="1" x14ac:dyDescent="0.3">
      <c r="A345" s="10"/>
      <c r="B345" s="7" t="str">
        <f>[1]ورقة9!A6045</f>
        <v>حصه فهد الشدوخي</v>
      </c>
      <c r="C345" s="6"/>
      <c r="D345" s="11" t="str">
        <f>[1]ورقة9!D6045</f>
        <v>966590992822</v>
      </c>
      <c r="E345" s="2" t="s">
        <v>7</v>
      </c>
      <c r="F345" s="2" t="s">
        <v>1</v>
      </c>
    </row>
    <row r="346" spans="1:6" ht="15.75" thickBot="1" x14ac:dyDescent="0.3">
      <c r="A346" s="10"/>
      <c r="B346" s="7" t="str">
        <f>[1]ورقة9!A6046</f>
        <v>محمد سعد الخنفري القحطاني</v>
      </c>
      <c r="C346" s="6"/>
      <c r="D346" s="11" t="str">
        <f>[1]ورقة9!D6046</f>
        <v>966540079924</v>
      </c>
      <c r="E346" s="2" t="s">
        <v>7</v>
      </c>
      <c r="F346" s="2" t="s">
        <v>1</v>
      </c>
    </row>
    <row r="347" spans="1:6" ht="15.75" thickBot="1" x14ac:dyDescent="0.3">
      <c r="A347" s="10"/>
      <c r="B347" s="7" t="str">
        <f>[1]ورقة9!A6047</f>
        <v>ابراهيم عبدالله النويشر</v>
      </c>
      <c r="C347" s="6"/>
      <c r="D347" s="11" t="str">
        <f>[1]ورقة9!D6047</f>
        <v>966544808915</v>
      </c>
      <c r="E347" s="2" t="s">
        <v>7</v>
      </c>
      <c r="F347" s="2" t="s">
        <v>1</v>
      </c>
    </row>
    <row r="348" spans="1:6" ht="15.75" thickBot="1" x14ac:dyDescent="0.3">
      <c r="A348" s="10"/>
      <c r="B348" s="7" t="str">
        <f>[1]ورقة9!A6048</f>
        <v>سليمان صالح القشعمى</v>
      </c>
      <c r="C348" s="6"/>
      <c r="D348" s="11" t="str">
        <f>[1]ورقة9!D6048</f>
        <v>966544833369</v>
      </c>
      <c r="E348" s="2" t="s">
        <v>7</v>
      </c>
      <c r="F348" s="2" t="s">
        <v>1</v>
      </c>
    </row>
    <row r="349" spans="1:6" ht="15.75" thickBot="1" x14ac:dyDescent="0.3">
      <c r="A349" s="10"/>
      <c r="B349" s="7" t="str">
        <f>[1]ورقة9!A6049</f>
        <v>روان محمد على كريرى</v>
      </c>
      <c r="C349" s="6"/>
      <c r="D349" s="11" t="str">
        <f>[1]ورقة9!D6049</f>
        <v>966501206202</v>
      </c>
      <c r="E349" s="2" t="s">
        <v>7</v>
      </c>
      <c r="F349" s="2" t="s">
        <v>1</v>
      </c>
    </row>
    <row r="350" spans="1:6" ht="15.75" thickBot="1" x14ac:dyDescent="0.3">
      <c r="A350" s="10"/>
      <c r="B350" s="7" t="str">
        <f>[1]ورقة9!A6050</f>
        <v>مجاهد عبدالله محمد</v>
      </c>
      <c r="C350" s="6"/>
      <c r="D350" s="11" t="str">
        <f>[1]ورقة9!D6050</f>
        <v>966504464265</v>
      </c>
      <c r="E350" s="2" t="s">
        <v>7</v>
      </c>
      <c r="F350" s="2" t="s">
        <v>1</v>
      </c>
    </row>
    <row r="351" spans="1:6" ht="15.75" thickBot="1" x14ac:dyDescent="0.3">
      <c r="A351" s="10"/>
      <c r="B351" s="7" t="str">
        <f>[1]ورقة9!A6051</f>
        <v>يوسف دفع الله يوسف</v>
      </c>
      <c r="C351" s="6"/>
      <c r="D351" s="11" t="str">
        <f>[1]ورقة9!D6051</f>
        <v>966590153776</v>
      </c>
      <c r="E351" s="2" t="s">
        <v>7</v>
      </c>
      <c r="F351" s="2" t="s">
        <v>1</v>
      </c>
    </row>
    <row r="352" spans="1:6" ht="15.75" thickBot="1" x14ac:dyDescent="0.3">
      <c r="A352" s="10"/>
      <c r="B352" s="7" t="str">
        <f>[1]ورقة9!A6052</f>
        <v>غنام  ويمل الغنام</v>
      </c>
      <c r="C352" s="6"/>
      <c r="D352" s="11" t="str">
        <f>[1]ورقة9!D6052</f>
        <v>966500116011</v>
      </c>
      <c r="E352" s="2" t="s">
        <v>7</v>
      </c>
      <c r="F352" s="2" t="s">
        <v>1</v>
      </c>
    </row>
    <row r="353" spans="1:6" ht="15.75" thickBot="1" x14ac:dyDescent="0.3">
      <c r="A353" s="10"/>
      <c r="B353" s="7" t="str">
        <f>[1]ورقة9!A6053</f>
        <v>رودين ليجاس</v>
      </c>
      <c r="C353" s="6"/>
      <c r="D353" s="11" t="str">
        <f>[1]ورقة9!D6053</f>
        <v>966544714520</v>
      </c>
      <c r="E353" s="2" t="s">
        <v>7</v>
      </c>
      <c r="F353" s="2" t="s">
        <v>1</v>
      </c>
    </row>
    <row r="354" spans="1:6" ht="15.75" thickBot="1" x14ac:dyDescent="0.3">
      <c r="A354" s="10"/>
      <c r="B354" s="7" t="str">
        <f>[1]ورقة9!A6054</f>
        <v>محمد حسن التميمي</v>
      </c>
      <c r="C354" s="6"/>
      <c r="D354" s="11" t="str">
        <f>[1]ورقة9!D6054</f>
        <v>966505464801</v>
      </c>
      <c r="E354" s="2" t="s">
        <v>7</v>
      </c>
      <c r="F354" s="2" t="s">
        <v>1</v>
      </c>
    </row>
    <row r="355" spans="1:6" ht="15.75" thickBot="1" x14ac:dyDescent="0.3">
      <c r="A355" s="10"/>
      <c r="B355" s="7" t="str">
        <f>[1]ورقة9!A6055</f>
        <v>يوسف محمد العتيبي</v>
      </c>
      <c r="C355" s="6"/>
      <c r="D355" s="11" t="str">
        <f>[1]ورقة9!D6055</f>
        <v>966558064684</v>
      </c>
      <c r="E355" s="2" t="s">
        <v>7</v>
      </c>
      <c r="F355" s="2" t="s">
        <v>1</v>
      </c>
    </row>
    <row r="356" spans="1:6" ht="15.75" thickBot="1" x14ac:dyDescent="0.3">
      <c r="A356" s="10"/>
      <c r="B356" s="7" t="str">
        <f>[1]ورقة9!A6056</f>
        <v>نوره محمد على كريرى</v>
      </c>
      <c r="C356" s="6"/>
      <c r="D356" s="11" t="str">
        <f>[1]ورقة9!D6056</f>
        <v>966501206202</v>
      </c>
      <c r="E356" s="2" t="s">
        <v>7</v>
      </c>
      <c r="F356" s="2" t="s">
        <v>1</v>
      </c>
    </row>
    <row r="357" spans="1:6" ht="15.75" thickBot="1" x14ac:dyDescent="0.3">
      <c r="A357" s="10"/>
      <c r="B357" s="7" t="str">
        <f>[1]ورقة9!A6057</f>
        <v>سكندر محمد شريف</v>
      </c>
      <c r="C357" s="6"/>
      <c r="D357" s="11" t="str">
        <f>[1]ورقة9!D6057</f>
        <v>966530355379</v>
      </c>
      <c r="E357" s="2" t="s">
        <v>7</v>
      </c>
      <c r="F357" s="2" t="s">
        <v>1</v>
      </c>
    </row>
    <row r="358" spans="1:6" ht="15.75" thickBot="1" x14ac:dyDescent="0.3">
      <c r="A358" s="10"/>
      <c r="B358" s="7" t="str">
        <f>[1]ورقة9!A6058</f>
        <v>ريمه 13277</v>
      </c>
      <c r="C358" s="6"/>
      <c r="D358" s="11" t="str">
        <f>[1]ورقة9!D6058</f>
        <v>966505663593</v>
      </c>
      <c r="E358" s="2" t="s">
        <v>7</v>
      </c>
      <c r="F358" s="2" t="s">
        <v>1</v>
      </c>
    </row>
    <row r="359" spans="1:6" ht="15.75" thickBot="1" x14ac:dyDescent="0.3">
      <c r="A359" s="10"/>
      <c r="B359" s="7" t="str">
        <f>[1]ورقة9!A6059</f>
        <v>علي محمد علي راجحي</v>
      </c>
      <c r="C359" s="6"/>
      <c r="D359" s="11" t="str">
        <f>[1]ورقة9!D6059</f>
        <v>966554695250</v>
      </c>
      <c r="E359" s="2" t="s">
        <v>7</v>
      </c>
      <c r="F359" s="2" t="s">
        <v>1</v>
      </c>
    </row>
    <row r="360" spans="1:6" ht="15.75" thickBot="1" x14ac:dyDescent="0.3">
      <c r="A360" s="10"/>
      <c r="B360" s="7" t="str">
        <f>[1]ورقة9!A6060</f>
        <v>شاها13276</v>
      </c>
      <c r="C360" s="6"/>
      <c r="D360" s="11" t="str">
        <f>[1]ورقة9!D6060</f>
        <v>966504118321</v>
      </c>
      <c r="E360" s="2" t="s">
        <v>7</v>
      </c>
      <c r="F360" s="2" t="s">
        <v>1</v>
      </c>
    </row>
    <row r="361" spans="1:6" ht="15.75" thickBot="1" x14ac:dyDescent="0.3">
      <c r="A361" s="10"/>
      <c r="B361" s="7" t="str">
        <f>[1]ورقة9!A6061</f>
        <v>اروى عبدالملك الشاش</v>
      </c>
      <c r="C361" s="6"/>
      <c r="D361" s="11" t="str">
        <f>[1]ورقة9!D6061</f>
        <v>966502790910</v>
      </c>
      <c r="E361" s="2" t="s">
        <v>7</v>
      </c>
      <c r="F361" s="2" t="s">
        <v>1</v>
      </c>
    </row>
    <row r="362" spans="1:6" ht="15.75" thickBot="1" x14ac:dyDescent="0.3">
      <c r="A362" s="10"/>
      <c r="B362" s="7" t="str">
        <f>[1]ورقة9!A6062</f>
        <v>شيخه يصل المطرف</v>
      </c>
      <c r="C362" s="6"/>
      <c r="D362" s="11" t="str">
        <f>[1]ورقة9!D6062</f>
        <v>966506743597</v>
      </c>
      <c r="E362" s="2" t="s">
        <v>7</v>
      </c>
      <c r="F362" s="2" t="s">
        <v>1</v>
      </c>
    </row>
    <row r="363" spans="1:6" ht="15.75" thickBot="1" x14ac:dyDescent="0.3">
      <c r="A363" s="10"/>
      <c r="B363" s="7" t="str">
        <f>[1]ورقة9!A6063</f>
        <v>حنان عبدالله السعيدان</v>
      </c>
      <c r="C363" s="6"/>
      <c r="D363" s="11" t="str">
        <f>[1]ورقة9!D6063</f>
        <v>966502599697</v>
      </c>
      <c r="E363" s="2" t="s">
        <v>7</v>
      </c>
      <c r="F363" s="2" t="s">
        <v>1</v>
      </c>
    </row>
    <row r="364" spans="1:6" ht="15.75" thickBot="1" x14ac:dyDescent="0.3">
      <c r="A364" s="10"/>
      <c r="B364" s="7" t="str">
        <f>[1]ورقة9!A6064</f>
        <v>محمد فيصل المطرف</v>
      </c>
      <c r="C364" s="6"/>
      <c r="D364" s="11" t="str">
        <f>[1]ورقة9!D6064</f>
        <v>966506743597</v>
      </c>
      <c r="E364" s="2" t="s">
        <v>7</v>
      </c>
      <c r="F364" s="2" t="s">
        <v>1</v>
      </c>
    </row>
    <row r="365" spans="1:6" ht="15.75" thickBot="1" x14ac:dyDescent="0.3">
      <c r="A365" s="10"/>
      <c r="B365" s="7" t="str">
        <f>[1]ورقة9!A6065</f>
        <v>محمد ابراهيم المنيف</v>
      </c>
      <c r="C365" s="6"/>
      <c r="D365" s="11" t="str">
        <f>[1]ورقة9!D6065</f>
        <v>966544441012</v>
      </c>
      <c r="E365" s="2" t="s">
        <v>7</v>
      </c>
      <c r="F365" s="2" t="s">
        <v>1</v>
      </c>
    </row>
    <row r="366" spans="1:6" ht="15.75" thickBot="1" x14ac:dyDescent="0.3">
      <c r="A366" s="10"/>
      <c r="B366" s="7" t="str">
        <f>[1]ورقة9!A6066</f>
        <v>محمد حمد القريني</v>
      </c>
      <c r="C366" s="6"/>
      <c r="D366" s="11" t="str">
        <f>[1]ورقة9!D6066</f>
        <v>966505233390</v>
      </c>
      <c r="E366" s="2" t="s">
        <v>7</v>
      </c>
      <c r="F366" s="2" t="s">
        <v>1</v>
      </c>
    </row>
    <row r="367" spans="1:6" ht="15.75" thickBot="1" x14ac:dyDescent="0.3">
      <c r="A367" s="10"/>
      <c r="B367" s="7" t="str">
        <f>[1]ورقة9!A6067</f>
        <v>اظهرالدين</v>
      </c>
      <c r="C367" s="6"/>
      <c r="D367" s="11" t="str">
        <f>[1]ورقة9!D6067</f>
        <v>966542892945</v>
      </c>
      <c r="E367" s="2" t="s">
        <v>7</v>
      </c>
      <c r="F367" s="2" t="s">
        <v>1</v>
      </c>
    </row>
    <row r="368" spans="1:6" ht="15.75" thickBot="1" x14ac:dyDescent="0.3">
      <c r="A368" s="10"/>
      <c r="B368" s="7" t="str">
        <f>[1]ورقة9!A6068</f>
        <v>رياض محمد عبدالله الكحلوت</v>
      </c>
      <c r="C368" s="6"/>
      <c r="D368" s="11" t="str">
        <f>[1]ورقة9!D6068</f>
        <v>966502228756</v>
      </c>
      <c r="E368" s="2" t="s">
        <v>7</v>
      </c>
      <c r="F368" s="2" t="s">
        <v>1</v>
      </c>
    </row>
    <row r="369" spans="1:6" ht="15.75" thickBot="1" x14ac:dyDescent="0.3">
      <c r="A369" s="10"/>
      <c r="B369" s="7" t="str">
        <f>[1]ورقة9!A6069</f>
        <v>فاطمه سلمان الشنان</v>
      </c>
      <c r="C369" s="6"/>
      <c r="D369" s="11" t="str">
        <f>[1]ورقة9!D6069</f>
        <v>966500499669</v>
      </c>
      <c r="E369" s="2" t="s">
        <v>7</v>
      </c>
      <c r="F369" s="2" t="s">
        <v>1</v>
      </c>
    </row>
    <row r="370" spans="1:6" ht="15.75" thickBot="1" x14ac:dyDescent="0.3">
      <c r="A370" s="10"/>
      <c r="B370" s="7" t="str">
        <f>[1]ورقة9!A6070</f>
        <v>محمد ابراهيم حميد</v>
      </c>
      <c r="C370" s="6"/>
      <c r="D370" s="11" t="str">
        <f>[1]ورقة9!D6070</f>
        <v>966552650303</v>
      </c>
      <c r="E370" s="2" t="s">
        <v>7</v>
      </c>
      <c r="F370" s="2" t="s">
        <v>1</v>
      </c>
    </row>
    <row r="371" spans="1:6" ht="15.75" thickBot="1" x14ac:dyDescent="0.3">
      <c r="A371" s="10"/>
      <c r="B371" s="7" t="str">
        <f>[1]ورقة9!A6071</f>
        <v>المياسه شوعى ماس الماس</v>
      </c>
      <c r="C371" s="6"/>
      <c r="D371" s="11" t="str">
        <f>[1]ورقة9!D6071</f>
        <v>966559326023</v>
      </c>
      <c r="E371" s="2" t="s">
        <v>7</v>
      </c>
      <c r="F371" s="2" t="s">
        <v>1</v>
      </c>
    </row>
    <row r="372" spans="1:6" ht="15.75" thickBot="1" x14ac:dyDescent="0.3">
      <c r="A372" s="10"/>
      <c r="B372" s="7" t="str">
        <f>[1]ورقة9!A6072</f>
        <v>سالفاكين13278</v>
      </c>
      <c r="C372" s="6"/>
      <c r="D372" s="11" t="str">
        <f>[1]ورقة9!D6072</f>
        <v>966502917827</v>
      </c>
      <c r="E372" s="2" t="s">
        <v>7</v>
      </c>
      <c r="F372" s="2" t="s">
        <v>1</v>
      </c>
    </row>
    <row r="373" spans="1:6" ht="15.75" thickBot="1" x14ac:dyDescent="0.3">
      <c r="A373" s="10"/>
      <c r="B373" s="7" t="str">
        <f>[1]ورقة9!A6073</f>
        <v>بير ميدين فرساي</v>
      </c>
      <c r="C373" s="6"/>
      <c r="D373" s="11" t="str">
        <f>[1]ورقة9!D6073</f>
        <v>966502917827</v>
      </c>
      <c r="E373" s="2" t="s">
        <v>7</v>
      </c>
      <c r="F373" s="2" t="s">
        <v>1</v>
      </c>
    </row>
    <row r="374" spans="1:6" ht="15.75" thickBot="1" x14ac:dyDescent="0.3">
      <c r="A374" s="10"/>
      <c r="B374" s="7" t="str">
        <f>[1]ورقة9!A6074</f>
        <v>محمد حمود البلوي</v>
      </c>
      <c r="C374" s="6"/>
      <c r="D374" s="11" t="str">
        <f>[1]ورقة9!D6074</f>
        <v>966569000035</v>
      </c>
      <c r="E374" s="2" t="s">
        <v>7</v>
      </c>
      <c r="F374" s="2" t="s">
        <v>1</v>
      </c>
    </row>
    <row r="375" spans="1:6" ht="15.75" thickBot="1" x14ac:dyDescent="0.3">
      <c r="A375" s="10"/>
      <c r="B375" s="7" t="str">
        <f>[1]ورقة9!A6075</f>
        <v>عبدالكريم محمد الدخيل</v>
      </c>
      <c r="C375" s="6"/>
      <c r="D375" s="11" t="str">
        <f>[1]ورقة9!D6075</f>
        <v>966505212890</v>
      </c>
      <c r="E375" s="2" t="s">
        <v>7</v>
      </c>
      <c r="F375" s="2" t="s">
        <v>1</v>
      </c>
    </row>
    <row r="376" spans="1:6" ht="15.75" thickBot="1" x14ac:dyDescent="0.3">
      <c r="A376" s="10"/>
      <c r="B376" s="7" t="str">
        <f>[1]ورقة9!A6076</f>
        <v>احمد اسماعيل</v>
      </c>
      <c r="C376" s="6"/>
      <c r="D376" s="11" t="str">
        <f>[1]ورقة9!D6076</f>
        <v>966562118198</v>
      </c>
      <c r="E376" s="2" t="s">
        <v>7</v>
      </c>
      <c r="F376" s="2" t="s">
        <v>1</v>
      </c>
    </row>
    <row r="377" spans="1:6" ht="15.75" thickBot="1" x14ac:dyDescent="0.3">
      <c r="A377" s="10"/>
      <c r="B377" s="7" t="str">
        <f>[1]ورقة9!A6077</f>
        <v>فاطمه الزهراء الازهري</v>
      </c>
      <c r="C377" s="6"/>
      <c r="D377" s="11" t="str">
        <f>[1]ورقة9!D6077</f>
        <v>966552788271</v>
      </c>
      <c r="E377" s="2" t="s">
        <v>7</v>
      </c>
      <c r="F377" s="2" t="s">
        <v>1</v>
      </c>
    </row>
    <row r="378" spans="1:6" ht="15.75" thickBot="1" x14ac:dyDescent="0.3">
      <c r="A378" s="10"/>
      <c r="B378" s="7" t="str">
        <f>[1]ورقة9!A6078</f>
        <v>الجوهره عبدالرحمن المغيصيب</v>
      </c>
      <c r="C378" s="6"/>
      <c r="D378" s="11" t="str">
        <f>[1]ورقة9!D6078</f>
        <v>966568299925</v>
      </c>
      <c r="E378" s="2" t="s">
        <v>7</v>
      </c>
      <c r="F378" s="2" t="s">
        <v>1</v>
      </c>
    </row>
    <row r="379" spans="1:6" ht="15.75" thickBot="1" x14ac:dyDescent="0.3">
      <c r="A379" s="10"/>
      <c r="B379" s="7" t="str">
        <f>[1]ورقة9!A6079</f>
        <v>ابراهيم خان عقوب خان</v>
      </c>
      <c r="C379" s="6"/>
      <c r="D379" s="11" t="str">
        <f>[1]ورقة9!D6079</f>
        <v>966551503855</v>
      </c>
      <c r="E379" s="2" t="s">
        <v>7</v>
      </c>
      <c r="F379" s="2" t="s">
        <v>1</v>
      </c>
    </row>
    <row r="380" spans="1:6" ht="15.75" thickBot="1" x14ac:dyDescent="0.3">
      <c r="A380" s="10"/>
      <c r="B380" s="7" t="str">
        <f>[1]ورقة9!A6080</f>
        <v>مريم حسن عطيف</v>
      </c>
      <c r="C380" s="6"/>
      <c r="D380" s="11" t="str">
        <f>[1]ورقة9!D6080</f>
        <v>966554901418</v>
      </c>
      <c r="E380" s="2" t="s">
        <v>7</v>
      </c>
      <c r="F380" s="2" t="s">
        <v>1</v>
      </c>
    </row>
    <row r="381" spans="1:6" ht="15.75" thickBot="1" x14ac:dyDescent="0.3">
      <c r="A381" s="10"/>
      <c r="B381" s="7" t="str">
        <f>[1]ورقة9!A6081</f>
        <v>احمد جميل عبدالعليم حسن</v>
      </c>
      <c r="C381" s="6"/>
      <c r="D381" s="11" t="str">
        <f>[1]ورقة9!D6081</f>
        <v>966593288615</v>
      </c>
      <c r="E381" s="2" t="s">
        <v>7</v>
      </c>
      <c r="F381" s="2" t="s">
        <v>1</v>
      </c>
    </row>
    <row r="382" spans="1:6" ht="15.75" thickBot="1" x14ac:dyDescent="0.3">
      <c r="A382" s="10"/>
      <c r="B382" s="7" t="str">
        <f>[1]ورقة9!A6082</f>
        <v>فيصل يوسف بن سنبل</v>
      </c>
      <c r="C382" s="6"/>
      <c r="D382" s="11" t="str">
        <f>[1]ورقة9!D6082</f>
        <v>966506333353</v>
      </c>
      <c r="E382" s="2" t="s">
        <v>7</v>
      </c>
      <c r="F382" s="2" t="s">
        <v>1</v>
      </c>
    </row>
    <row r="383" spans="1:6" ht="15.75" thickBot="1" x14ac:dyDescent="0.3">
      <c r="A383" s="10"/>
      <c r="B383" s="7" t="str">
        <f>[1]ورقة9!A6083</f>
        <v>عبدالعزيزفياد العديني</v>
      </c>
      <c r="C383" s="6"/>
      <c r="D383" s="11" t="str">
        <f>[1]ورقة9!D6083</f>
        <v>966565005959</v>
      </c>
      <c r="E383" s="2" t="s">
        <v>7</v>
      </c>
      <c r="F383" s="2" t="s">
        <v>1</v>
      </c>
    </row>
    <row r="384" spans="1:6" ht="15.75" thickBot="1" x14ac:dyDescent="0.3">
      <c r="A384" s="10"/>
      <c r="B384" s="7" t="str">
        <f>[1]ورقة9!A6084</f>
        <v>سلطان سلمان الغانم</v>
      </c>
      <c r="C384" s="6"/>
      <c r="D384" s="11" t="str">
        <f>[1]ورقة9!D6084</f>
        <v>966559622725</v>
      </c>
      <c r="E384" s="2" t="s">
        <v>7</v>
      </c>
      <c r="F384" s="2" t="s">
        <v>1</v>
      </c>
    </row>
    <row r="385" spans="1:6" ht="15.75" thickBot="1" x14ac:dyDescent="0.3">
      <c r="A385" s="10"/>
      <c r="B385" s="7" t="str">
        <f>[1]ورقة9!A6085</f>
        <v>عماد علي مكي طميحي</v>
      </c>
      <c r="C385" s="6"/>
      <c r="D385" s="11" t="str">
        <f>[1]ورقة9!D6085</f>
        <v>966561494562</v>
      </c>
      <c r="E385" s="2" t="s">
        <v>7</v>
      </c>
      <c r="F385" s="2" t="s">
        <v>1</v>
      </c>
    </row>
    <row r="386" spans="1:6" ht="15.75" thickBot="1" x14ac:dyDescent="0.3">
      <c r="A386" s="10"/>
      <c r="B386" s="7" t="str">
        <f>[1]ورقة9!A6086</f>
        <v>ليال فيصل الحربى</v>
      </c>
      <c r="C386" s="6"/>
      <c r="D386" s="11" t="str">
        <f>[1]ورقة9!D6086</f>
        <v>966502855818</v>
      </c>
      <c r="E386" s="2" t="s">
        <v>7</v>
      </c>
      <c r="F386" s="2" t="s">
        <v>1</v>
      </c>
    </row>
    <row r="387" spans="1:6" ht="15.75" thickBot="1" x14ac:dyDescent="0.3">
      <c r="A387" s="10"/>
      <c r="B387" s="7" t="str">
        <f>[1]ورقة9!A6087</f>
        <v>سلطان محمد العبيد</v>
      </c>
      <c r="C387" s="6"/>
      <c r="D387" s="11" t="str">
        <f>[1]ورقة9!D6087</f>
        <v>966558138784</v>
      </c>
      <c r="E387" s="2" t="s">
        <v>7</v>
      </c>
      <c r="F387" s="2" t="s">
        <v>1</v>
      </c>
    </row>
    <row r="388" spans="1:6" ht="15.75" thickBot="1" x14ac:dyDescent="0.3">
      <c r="A388" s="10"/>
      <c r="B388" s="7" t="str">
        <f>[1]ورقة9!A6088</f>
        <v>اماني ابراهيم الفويز</v>
      </c>
      <c r="C388" s="6"/>
      <c r="D388" s="11" t="str">
        <f>[1]ورقة9!D6088</f>
        <v>966558138784</v>
      </c>
      <c r="E388" s="2" t="s">
        <v>7</v>
      </c>
      <c r="F388" s="2" t="s">
        <v>1</v>
      </c>
    </row>
    <row r="389" spans="1:6" ht="15.75" thickBot="1" x14ac:dyDescent="0.3">
      <c r="A389" s="10"/>
      <c r="B389" s="7" t="str">
        <f>[1]ورقة9!A6089</f>
        <v>راسيا13281</v>
      </c>
      <c r="C389" s="6"/>
      <c r="D389" s="11" t="str">
        <f>[1]ورقة9!D6089</f>
        <v>966505416676</v>
      </c>
      <c r="E389" s="2" t="s">
        <v>7</v>
      </c>
      <c r="F389" s="2" t="s">
        <v>1</v>
      </c>
    </row>
    <row r="390" spans="1:6" ht="15.75" thickBot="1" x14ac:dyDescent="0.3">
      <c r="A390" s="10"/>
      <c r="B390" s="7" t="str">
        <f>[1]ورقة9!A6090</f>
        <v>نورلاجي13280</v>
      </c>
      <c r="C390" s="6"/>
      <c r="D390" s="11" t="str">
        <f>[1]ورقة9!D6090</f>
        <v>966555959322</v>
      </c>
      <c r="E390" s="2" t="s">
        <v>7</v>
      </c>
      <c r="F390" s="2" t="s">
        <v>1</v>
      </c>
    </row>
    <row r="391" spans="1:6" ht="15.75" thickBot="1" x14ac:dyDescent="0.3">
      <c r="A391" s="10"/>
      <c r="B391" s="7" t="str">
        <f>[1]ورقة9!A6091</f>
        <v>فيصل سطام الفهيد</v>
      </c>
      <c r="C391" s="6"/>
      <c r="D391" s="11" t="str">
        <f>[1]ورقة9!D6091</f>
        <v>966565513502</v>
      </c>
      <c r="E391" s="2" t="s">
        <v>7</v>
      </c>
      <c r="F391" s="2" t="s">
        <v>1</v>
      </c>
    </row>
    <row r="392" spans="1:6" ht="15.75" thickBot="1" x14ac:dyDescent="0.3">
      <c r="A392" s="10"/>
      <c r="B392" s="7" t="str">
        <f>[1]ورقة9!A6092</f>
        <v>فاطمه حسن الطميحى</v>
      </c>
      <c r="C392" s="6"/>
      <c r="D392" s="11" t="str">
        <f>[1]ورقة9!D6092</f>
        <v>966535802355</v>
      </c>
      <c r="E392" s="2" t="s">
        <v>7</v>
      </c>
      <c r="F392" s="2" t="s">
        <v>1</v>
      </c>
    </row>
    <row r="393" spans="1:6" ht="15.75" thickBot="1" x14ac:dyDescent="0.3">
      <c r="A393" s="10"/>
      <c r="B393" s="7" t="str">
        <f>[1]ورقة9!A6093</f>
        <v>ايريني13282</v>
      </c>
      <c r="C393" s="6"/>
      <c r="D393" s="11" t="str">
        <f>[1]ورقة9!D6093</f>
        <v>966555477681</v>
      </c>
      <c r="E393" s="2" t="s">
        <v>7</v>
      </c>
      <c r="F393" s="2" t="s">
        <v>1</v>
      </c>
    </row>
    <row r="394" spans="1:6" ht="15.75" thickBot="1" x14ac:dyDescent="0.3">
      <c r="A394" s="10"/>
      <c r="B394" s="7" t="str">
        <f>[1]ورقة9!A6094</f>
        <v>مهنا معيوض القثامي</v>
      </c>
      <c r="C394" s="6"/>
      <c r="D394" s="11" t="str">
        <f>[1]ورقة9!D6094</f>
        <v>966562888728</v>
      </c>
      <c r="E394" s="2" t="s">
        <v>7</v>
      </c>
      <c r="F394" s="2" t="s">
        <v>1</v>
      </c>
    </row>
    <row r="395" spans="1:6" ht="15.75" thickBot="1" x14ac:dyDescent="0.3">
      <c r="A395" s="10"/>
      <c r="B395" s="7" t="str">
        <f>[1]ورقة9!A6095</f>
        <v>هياء عبدالله بن مريشد</v>
      </c>
      <c r="C395" s="6"/>
      <c r="D395" s="11" t="str">
        <f>[1]ورقة9!D6095</f>
        <v>966503102635</v>
      </c>
      <c r="E395" s="2" t="s">
        <v>7</v>
      </c>
      <c r="F395" s="2" t="s">
        <v>1</v>
      </c>
    </row>
    <row r="396" spans="1:6" ht="15.75" thickBot="1" x14ac:dyDescent="0.3">
      <c r="A396" s="10"/>
      <c r="B396" s="7" t="str">
        <f>[1]ورقة9!A6096</f>
        <v>جرالين 13283</v>
      </c>
      <c r="C396" s="6"/>
      <c r="D396" s="11" t="str">
        <f>[1]ورقة9!D6096</f>
        <v>966542822882</v>
      </c>
      <c r="E396" s="2" t="s">
        <v>7</v>
      </c>
      <c r="F396" s="2" t="s">
        <v>1</v>
      </c>
    </row>
    <row r="397" spans="1:6" ht="15.75" thickBot="1" x14ac:dyDescent="0.3">
      <c r="A397" s="10"/>
      <c r="B397" s="7" t="str">
        <f>[1]ورقة9!A6097</f>
        <v>انفال بدر الدين</v>
      </c>
      <c r="C397" s="6"/>
      <c r="D397" s="11" t="str">
        <f>[1]ورقة9!D6097</f>
        <v>966508030332</v>
      </c>
      <c r="E397" s="2" t="s">
        <v>7</v>
      </c>
      <c r="F397" s="2" t="s">
        <v>1</v>
      </c>
    </row>
    <row r="398" spans="1:6" ht="15.75" thickBot="1" x14ac:dyDescent="0.3">
      <c r="A398" s="10"/>
      <c r="B398" s="7" t="str">
        <f>[1]ورقة9!A6098</f>
        <v>رتيل هزاع الهزاع</v>
      </c>
      <c r="C398" s="6"/>
      <c r="D398" s="11" t="str">
        <f>[1]ورقة9!D6098</f>
        <v>966567585410</v>
      </c>
      <c r="E398" s="2" t="s">
        <v>7</v>
      </c>
      <c r="F398" s="2" t="s">
        <v>1</v>
      </c>
    </row>
    <row r="399" spans="1:6" ht="15.75" thickBot="1" x14ac:dyDescent="0.3">
      <c r="A399" s="10"/>
      <c r="B399" s="7" t="str">
        <f>[1]ورقة9!A6099</f>
        <v>نورمحمد مهدي محفوظ</v>
      </c>
      <c r="C399" s="6"/>
      <c r="D399" s="11" t="str">
        <f>[1]ورقة9!D6099</f>
        <v>966542949789</v>
      </c>
      <c r="E399" s="2" t="s">
        <v>7</v>
      </c>
      <c r="F399" s="2" t="s">
        <v>1</v>
      </c>
    </row>
    <row r="400" spans="1:6" ht="15.75" thickBot="1" x14ac:dyDescent="0.3">
      <c r="A400" s="10"/>
      <c r="B400" s="7" t="str">
        <f>[1]ورقة9!A6100</f>
        <v>احلام سعد المواش</v>
      </c>
      <c r="C400" s="6"/>
      <c r="D400" s="11" t="str">
        <f>[1]ورقة9!D6100</f>
        <v>966551967096</v>
      </c>
      <c r="E400" s="2" t="s">
        <v>7</v>
      </c>
      <c r="F400" s="2" t="s">
        <v>1</v>
      </c>
    </row>
    <row r="401" spans="1:6" ht="15.75" thickBot="1" x14ac:dyDescent="0.3">
      <c r="A401" s="10"/>
      <c r="B401" s="7" t="str">
        <f>[1]ورقة9!A6101</f>
        <v>سلطان محمد العصيمي</v>
      </c>
      <c r="C401" s="6"/>
      <c r="D401" s="11" t="str">
        <f>[1]ورقة9!D6101</f>
        <v>966566665146</v>
      </c>
      <c r="E401" s="2" t="s">
        <v>7</v>
      </c>
      <c r="F401" s="2" t="s">
        <v>1</v>
      </c>
    </row>
    <row r="402" spans="1:6" ht="15.75" thickBot="1" x14ac:dyDescent="0.3">
      <c r="A402" s="10"/>
      <c r="B402" s="7" t="str">
        <f>[1]ورقة9!A6102</f>
        <v>محمد علي حفظ الله حدادي</v>
      </c>
      <c r="C402" s="6"/>
      <c r="D402" s="11" t="str">
        <f>[1]ورقة9!D6102</f>
        <v>966535444383</v>
      </c>
      <c r="E402" s="2" t="s">
        <v>7</v>
      </c>
      <c r="F402" s="2" t="s">
        <v>1</v>
      </c>
    </row>
    <row r="403" spans="1:6" ht="15.75" thickBot="1" x14ac:dyDescent="0.3">
      <c r="A403" s="10"/>
      <c r="B403" s="7" t="str">
        <f>[1]ورقة9!A6103</f>
        <v>جراح مبارك سعد الخالدى</v>
      </c>
      <c r="C403" s="6"/>
      <c r="D403" s="11" t="str">
        <f>[1]ورقة9!D6103</f>
        <v>966500989765</v>
      </c>
      <c r="E403" s="2" t="s">
        <v>7</v>
      </c>
      <c r="F403" s="2" t="s">
        <v>1</v>
      </c>
    </row>
    <row r="404" spans="1:6" ht="15.75" thickBot="1" x14ac:dyDescent="0.3">
      <c r="A404" s="10"/>
      <c r="B404" s="7" t="str">
        <f>[1]ورقة9!A6104</f>
        <v>وليد عبدالرزاق الزهرانى</v>
      </c>
      <c r="C404" s="6"/>
      <c r="D404" s="11" t="str">
        <f>[1]ورقة9!D6104</f>
        <v>966591181899</v>
      </c>
      <c r="E404" s="2" t="s">
        <v>7</v>
      </c>
      <c r="F404" s="2" t="s">
        <v>1</v>
      </c>
    </row>
    <row r="405" spans="1:6" ht="15.75" thickBot="1" x14ac:dyDescent="0.3">
      <c r="A405" s="10"/>
      <c r="B405" s="7" t="str">
        <f>[1]ورقة9!A6105</f>
        <v>مى محمد عبدالعزيز العتيق</v>
      </c>
      <c r="C405" s="6"/>
      <c r="D405" s="11" t="str">
        <f>[1]ورقة9!D6105</f>
        <v>966556200502</v>
      </c>
      <c r="E405" s="2" t="s">
        <v>7</v>
      </c>
      <c r="F405" s="2" t="s">
        <v>1</v>
      </c>
    </row>
    <row r="406" spans="1:6" ht="15.75" thickBot="1" x14ac:dyDescent="0.3">
      <c r="A406" s="10"/>
      <c r="B406" s="7" t="str">
        <f>[1]ورقة9!A6106</f>
        <v>حور عبدالعزيز الشليل</v>
      </c>
      <c r="C406" s="6"/>
      <c r="D406" s="11" t="str">
        <f>[1]ورقة9!D6106</f>
        <v>966508303656</v>
      </c>
      <c r="E406" s="2" t="s">
        <v>7</v>
      </c>
      <c r="F406" s="2" t="s">
        <v>1</v>
      </c>
    </row>
    <row r="407" spans="1:6" ht="15.75" thickBot="1" x14ac:dyDescent="0.3">
      <c r="A407" s="10"/>
      <c r="B407" s="7" t="str">
        <f>[1]ورقة9!A6107</f>
        <v>لمى صالح عيدالله قعود</v>
      </c>
      <c r="C407" s="6"/>
      <c r="D407" s="11" t="str">
        <f>[1]ورقة9!D6107</f>
        <v>966569711543</v>
      </c>
      <c r="E407" s="2" t="s">
        <v>7</v>
      </c>
      <c r="F407" s="2" t="s">
        <v>1</v>
      </c>
    </row>
    <row r="408" spans="1:6" ht="15.75" thickBot="1" x14ac:dyDescent="0.3">
      <c r="A408" s="10"/>
      <c r="B408" s="7" t="str">
        <f>[1]ورقة9!A6108</f>
        <v>عبدالله عبدالمجيد عبدالرحمن الملاحى</v>
      </c>
      <c r="C408" s="6"/>
      <c r="D408" s="11" t="str">
        <f>[1]ورقة9!D6108</f>
        <v>966532449825</v>
      </c>
      <c r="E408" s="2" t="s">
        <v>7</v>
      </c>
      <c r="F408" s="2" t="s">
        <v>1</v>
      </c>
    </row>
    <row r="409" spans="1:6" ht="15.75" thickBot="1" x14ac:dyDescent="0.3">
      <c r="A409" s="10"/>
      <c r="B409" s="7" t="str">
        <f>[1]ورقة9!A6109</f>
        <v>اسامه عبدالحليم برجاوى</v>
      </c>
      <c r="C409" s="6"/>
      <c r="D409" s="11" t="str">
        <f>[1]ورقة9!D6109</f>
        <v>966546741380</v>
      </c>
      <c r="E409" s="2" t="s">
        <v>7</v>
      </c>
      <c r="F409" s="2" t="s">
        <v>1</v>
      </c>
    </row>
    <row r="410" spans="1:6" ht="15.75" thickBot="1" x14ac:dyDescent="0.3">
      <c r="A410" s="10"/>
      <c r="B410" s="7" t="str">
        <f>[1]ورقة9!A6110</f>
        <v>موضى عبدالله ابراهيم العيسى</v>
      </c>
      <c r="C410" s="6"/>
      <c r="D410" s="11" t="str">
        <f>[1]ورقة9!D6110</f>
        <v>966504169335</v>
      </c>
      <c r="E410" s="2" t="s">
        <v>7</v>
      </c>
      <c r="F410" s="2" t="s">
        <v>1</v>
      </c>
    </row>
    <row r="411" spans="1:6" ht="15.75" thickBot="1" x14ac:dyDescent="0.3">
      <c r="A411" s="10"/>
      <c r="B411" s="7" t="str">
        <f>[1]ورقة9!A6111</f>
        <v>فيصل عبدالرحمن محمد المسعود</v>
      </c>
      <c r="C411" s="6"/>
      <c r="D411" s="11" t="str">
        <f>[1]ورقة9!D6111</f>
        <v>966552480999</v>
      </c>
      <c r="E411" s="2" t="s">
        <v>7</v>
      </c>
      <c r="F411" s="2" t="s">
        <v>1</v>
      </c>
    </row>
    <row r="412" spans="1:6" ht="15.75" thickBot="1" x14ac:dyDescent="0.3">
      <c r="A412" s="10"/>
      <c r="B412" s="7" t="str">
        <f>[1]ورقة9!A6112</f>
        <v>عبدالرحمن ابراهيم الليفان</v>
      </c>
      <c r="C412" s="6"/>
      <c r="D412" s="11" t="str">
        <f>[1]ورقة9!D6112</f>
        <v>966507232435</v>
      </c>
      <c r="E412" s="2" t="s">
        <v>7</v>
      </c>
      <c r="F412" s="2" t="s">
        <v>1</v>
      </c>
    </row>
    <row r="413" spans="1:6" ht="15.75" thickBot="1" x14ac:dyDescent="0.3">
      <c r="A413" s="10"/>
      <c r="B413" s="7" t="str">
        <f>[1]ورقة9!A6113</f>
        <v>ناصر عبدالعزيز الجريد</v>
      </c>
      <c r="C413" s="6"/>
      <c r="D413" s="11" t="str">
        <f>[1]ورقة9!D6113</f>
        <v>966531644344</v>
      </c>
      <c r="E413" s="2" t="s">
        <v>7</v>
      </c>
      <c r="F413" s="2" t="s">
        <v>1</v>
      </c>
    </row>
    <row r="414" spans="1:6" ht="15.75" thickBot="1" x14ac:dyDescent="0.3">
      <c r="A414" s="10"/>
      <c r="B414" s="7" t="str">
        <f>[1]ورقة9!A6114</f>
        <v>علي الدوسري</v>
      </c>
      <c r="C414" s="6"/>
      <c r="D414" s="11" t="str">
        <f>[1]ورقة9!D6114</f>
        <v>966507768023</v>
      </c>
      <c r="E414" s="2" t="s">
        <v>7</v>
      </c>
      <c r="F414" s="2" t="s">
        <v>1</v>
      </c>
    </row>
    <row r="415" spans="1:6" ht="15.75" thickBot="1" x14ac:dyDescent="0.3">
      <c r="A415" s="10"/>
      <c r="B415" s="7" t="str">
        <f>[1]ورقة9!A6115</f>
        <v>سعود مساعد</v>
      </c>
      <c r="C415" s="6"/>
      <c r="D415" s="11" t="str">
        <f>[1]ورقة9!D6115</f>
        <v>966560767658</v>
      </c>
      <c r="E415" s="2" t="s">
        <v>7</v>
      </c>
      <c r="F415" s="2" t="s">
        <v>1</v>
      </c>
    </row>
    <row r="416" spans="1:6" ht="15.75" thickBot="1" x14ac:dyDescent="0.3">
      <c r="A416" s="10"/>
      <c r="B416" s="7" t="str">
        <f>[1]ورقة9!A6116</f>
        <v>منصور حسين مطر الحريصي</v>
      </c>
      <c r="C416" s="6"/>
      <c r="D416" s="11" t="str">
        <f>[1]ورقة9!D6116</f>
        <v>966555219340</v>
      </c>
      <c r="E416" s="2" t="s">
        <v>7</v>
      </c>
      <c r="F416" s="2" t="s">
        <v>1</v>
      </c>
    </row>
    <row r="417" spans="1:6" ht="15.75" thickBot="1" x14ac:dyDescent="0.3">
      <c r="A417" s="10"/>
      <c r="B417" s="7" t="str">
        <f>[1]ورقة9!A6117</f>
        <v>لينا عبدالكريم العبدالكريم</v>
      </c>
      <c r="C417" s="6"/>
      <c r="D417" s="11" t="str">
        <f>[1]ورقة9!D6117</f>
        <v>966551102413</v>
      </c>
      <c r="E417" s="2" t="s">
        <v>7</v>
      </c>
      <c r="F417" s="2" t="s">
        <v>1</v>
      </c>
    </row>
    <row r="418" spans="1:6" ht="15.75" thickBot="1" x14ac:dyDescent="0.3">
      <c r="A418" s="10"/>
      <c r="B418" s="7" t="str">
        <f>[1]ورقة9!A6118</f>
        <v>عبدالهادي ذعار القحطاني</v>
      </c>
      <c r="C418" s="6"/>
      <c r="D418" s="11" t="str">
        <f>[1]ورقة9!D6118</f>
        <v>966508814452</v>
      </c>
      <c r="E418" s="2" t="s">
        <v>7</v>
      </c>
      <c r="F418" s="2" t="s">
        <v>1</v>
      </c>
    </row>
    <row r="419" spans="1:6" ht="15.75" thickBot="1" x14ac:dyDescent="0.3">
      <c r="A419" s="10"/>
      <c r="B419" s="7" t="str">
        <f>[1]ورقة9!A6119</f>
        <v>كريم الله نعمات الله خان</v>
      </c>
      <c r="C419" s="6"/>
      <c r="D419" s="11" t="str">
        <f>[1]ورقة9!D6119</f>
        <v>966532601581</v>
      </c>
      <c r="E419" s="2" t="s">
        <v>7</v>
      </c>
      <c r="F419" s="2" t="s">
        <v>1</v>
      </c>
    </row>
    <row r="420" spans="1:6" ht="15.75" thickBot="1" x14ac:dyDescent="0.3">
      <c r="A420" s="10"/>
      <c r="B420" s="7" t="str">
        <f>[1]ورقة9!A6120</f>
        <v>محد يونس يوسف طاهر</v>
      </c>
      <c r="C420" s="6"/>
      <c r="D420" s="11" t="str">
        <f>[1]ورقة9!D6120</f>
        <v>966536374776</v>
      </c>
      <c r="E420" s="2" t="s">
        <v>7</v>
      </c>
      <c r="F420" s="2" t="s">
        <v>1</v>
      </c>
    </row>
    <row r="421" spans="1:6" ht="15.75" thickBot="1" x14ac:dyDescent="0.3">
      <c r="A421" s="10"/>
      <c r="B421" s="7" t="str">
        <f>[1]ورقة9!A6121</f>
        <v>محمد الفاتح13285</v>
      </c>
      <c r="C421" s="6"/>
      <c r="D421" s="11" t="str">
        <f>[1]ورقة9!D6121</f>
        <v>966563712133</v>
      </c>
      <c r="E421" s="2" t="s">
        <v>7</v>
      </c>
      <c r="F421" s="2" t="s">
        <v>1</v>
      </c>
    </row>
    <row r="422" spans="1:6" ht="15.75" thickBot="1" x14ac:dyDescent="0.3">
      <c r="A422" s="10"/>
      <c r="B422" s="7" t="str">
        <f>[1]ورقة9!A6122</f>
        <v>مسعود مفيد رحمن13288</v>
      </c>
      <c r="C422" s="6"/>
      <c r="D422" s="11" t="str">
        <f>[1]ورقة9!D6122</f>
        <v>966546260188</v>
      </c>
      <c r="E422" s="2" t="s">
        <v>7</v>
      </c>
      <c r="F422" s="2" t="s">
        <v>1</v>
      </c>
    </row>
    <row r="423" spans="1:6" ht="15.75" thickBot="1" x14ac:dyDescent="0.3">
      <c r="A423" s="10"/>
      <c r="B423" s="7" t="str">
        <f>[1]ورقة9!A6123</f>
        <v>جاكير مياه عبد ال رزاق13278</v>
      </c>
      <c r="C423" s="6"/>
      <c r="D423" s="11" t="str">
        <f>[1]ورقة9!D6123</f>
        <v>966546260188</v>
      </c>
      <c r="E423" s="2" t="s">
        <v>7</v>
      </c>
      <c r="F423" s="2" t="s">
        <v>1</v>
      </c>
    </row>
    <row r="424" spans="1:6" ht="15.75" thickBot="1" x14ac:dyDescent="0.3">
      <c r="A424" s="10"/>
      <c r="B424" s="7" t="str">
        <f>[1]ورقة9!A6124</f>
        <v>روزى اوريرو 13289</v>
      </c>
      <c r="C424" s="6"/>
      <c r="D424" s="11" t="str">
        <f>[1]ورقة9!D6124</f>
        <v>966504461864</v>
      </c>
      <c r="E424" s="2" t="s">
        <v>7</v>
      </c>
      <c r="F424" s="2" t="s">
        <v>1</v>
      </c>
    </row>
    <row r="425" spans="1:6" ht="15.75" thickBot="1" x14ac:dyDescent="0.3">
      <c r="A425" s="10"/>
      <c r="B425" s="7" t="str">
        <f>[1]ورقة9!A6125</f>
        <v>محمد ميلون حسين</v>
      </c>
      <c r="C425" s="6"/>
      <c r="D425" s="11" t="str">
        <f>[1]ورقة9!D6125</f>
        <v>966546260188</v>
      </c>
      <c r="E425" s="2" t="s">
        <v>7</v>
      </c>
      <c r="F425" s="2" t="s">
        <v>1</v>
      </c>
    </row>
    <row r="426" spans="1:6" ht="15.75" thickBot="1" x14ac:dyDescent="0.3">
      <c r="A426" s="10"/>
      <c r="B426" s="7" t="str">
        <f>[1]ورقة9!A6126</f>
        <v>عرفات علي حسن السحولي</v>
      </c>
      <c r="C426" s="6"/>
      <c r="D426" s="11" t="str">
        <f>[1]ورقة9!D6126</f>
        <v>966545291069</v>
      </c>
      <c r="E426" s="2" t="s">
        <v>7</v>
      </c>
      <c r="F426" s="2" t="s">
        <v>1</v>
      </c>
    </row>
    <row r="427" spans="1:6" ht="15.75" thickBot="1" x14ac:dyDescent="0.3">
      <c r="A427" s="10"/>
      <c r="B427" s="7" t="str">
        <f>[1]ورقة9!A6127</f>
        <v>عبدالرزاق محمود سكر</v>
      </c>
      <c r="C427" s="6"/>
      <c r="D427" s="11" t="str">
        <f>[1]ورقة9!D6127</f>
        <v>966553204161</v>
      </c>
      <c r="E427" s="2" t="s">
        <v>7</v>
      </c>
      <c r="F427" s="2" t="s">
        <v>1</v>
      </c>
    </row>
    <row r="428" spans="1:6" ht="15.75" thickBot="1" x14ac:dyDescent="0.3">
      <c r="A428" s="10"/>
      <c r="B428" s="7" t="str">
        <f>[1]ورقة9!A6128</f>
        <v>محمد حميد مهدي المرهبي</v>
      </c>
      <c r="C428" s="6"/>
      <c r="D428" s="11" t="str">
        <f>[1]ورقة9!D6128</f>
        <v>966530629826</v>
      </c>
      <c r="E428" s="2" t="s">
        <v>7</v>
      </c>
      <c r="F428" s="2" t="s">
        <v>1</v>
      </c>
    </row>
    <row r="429" spans="1:6" ht="15.75" thickBot="1" x14ac:dyDescent="0.3">
      <c r="A429" s="10"/>
      <c r="B429" s="7" t="str">
        <f>[1]ورقة9!A6129</f>
        <v>اسماعيل حسن بشير</v>
      </c>
      <c r="C429" s="6"/>
      <c r="D429" s="11" t="str">
        <f>[1]ورقة9!D6129</f>
        <v>966561221819</v>
      </c>
      <c r="E429" s="2" t="s">
        <v>7</v>
      </c>
      <c r="F429" s="2" t="s">
        <v>1</v>
      </c>
    </row>
    <row r="430" spans="1:6" ht="15.75" thickBot="1" x14ac:dyDescent="0.3">
      <c r="A430" s="10"/>
      <c r="B430" s="7" t="str">
        <f>[1]ورقة9!A6130</f>
        <v>مشعل عمار عبدالعزيز العمار</v>
      </c>
      <c r="C430" s="6"/>
      <c r="D430" s="11" t="str">
        <f>[1]ورقة9!D6130</f>
        <v>966501119879</v>
      </c>
      <c r="E430" s="2" t="s">
        <v>7</v>
      </c>
      <c r="F430" s="2" t="s">
        <v>1</v>
      </c>
    </row>
    <row r="431" spans="1:6" ht="15.75" thickBot="1" x14ac:dyDescent="0.3">
      <c r="A431" s="10"/>
      <c r="B431" s="7" t="str">
        <f>[1]ورقة9!A6131</f>
        <v>مسعود رنا مزمل حق</v>
      </c>
      <c r="C431" s="6"/>
      <c r="D431" s="11" t="str">
        <f>[1]ورقة9!D6131</f>
        <v>966532436575</v>
      </c>
      <c r="E431" s="2" t="s">
        <v>7</v>
      </c>
      <c r="F431" s="2" t="s">
        <v>1</v>
      </c>
    </row>
    <row r="432" spans="1:6" ht="15.75" thickBot="1" x14ac:dyDescent="0.3">
      <c r="A432" s="10"/>
      <c r="B432" s="7" t="str">
        <f>[1]ورقة9!A6132</f>
        <v>اسماء عبدالله سعد البكيرى</v>
      </c>
      <c r="C432" s="6"/>
      <c r="D432" s="11" t="str">
        <f>[1]ورقة9!D6132</f>
        <v>966506683030</v>
      </c>
      <c r="E432" s="2" t="s">
        <v>7</v>
      </c>
      <c r="F432" s="2" t="s">
        <v>1</v>
      </c>
    </row>
    <row r="433" spans="1:6" ht="15.75" thickBot="1" x14ac:dyDescent="0.3">
      <c r="A433" s="10"/>
      <c r="B433" s="7" t="str">
        <f>[1]ورقة9!A6133</f>
        <v>عاطف محمد محمد ابراهيم</v>
      </c>
      <c r="C433" s="6"/>
      <c r="D433" s="11" t="str">
        <f>[1]ورقة9!D6133</f>
        <v>966564927283</v>
      </c>
      <c r="E433" s="2" t="s">
        <v>7</v>
      </c>
      <c r="F433" s="2" t="s">
        <v>1</v>
      </c>
    </row>
    <row r="434" spans="1:6" ht="15.75" thickBot="1" x14ac:dyDescent="0.3">
      <c r="A434" s="10"/>
      <c r="B434" s="7" t="str">
        <f>[1]ورقة9!A6134</f>
        <v>فهد راشد القحطاني</v>
      </c>
      <c r="C434" s="6"/>
      <c r="D434" s="11" t="str">
        <f>[1]ورقة9!D6134</f>
        <v>966555225114</v>
      </c>
      <c r="E434" s="2" t="s">
        <v>7</v>
      </c>
      <c r="F434" s="2" t="s">
        <v>1</v>
      </c>
    </row>
    <row r="435" spans="1:6" ht="15.75" thickBot="1" x14ac:dyDescent="0.3">
      <c r="A435" s="10"/>
      <c r="B435" s="7" t="str">
        <f>[1]ورقة9!A6135</f>
        <v>محمد رجب شحاته</v>
      </c>
      <c r="C435" s="6"/>
      <c r="D435" s="11" t="str">
        <f>[1]ورقة9!D6135</f>
        <v>966569679953</v>
      </c>
      <c r="E435" s="2" t="s">
        <v>7</v>
      </c>
      <c r="F435" s="2" t="s">
        <v>1</v>
      </c>
    </row>
    <row r="436" spans="1:6" ht="15.75" thickBot="1" x14ac:dyDescent="0.3">
      <c r="A436" s="10"/>
      <c r="B436" s="7" t="str">
        <f>[1]ورقة9!A6136</f>
        <v>عماد الدين حسن</v>
      </c>
      <c r="C436" s="6"/>
      <c r="D436" s="11" t="str">
        <f>[1]ورقة9!D6136</f>
        <v>966536189103</v>
      </c>
      <c r="E436" s="2" t="s">
        <v>7</v>
      </c>
      <c r="F436" s="2" t="s">
        <v>1</v>
      </c>
    </row>
    <row r="437" spans="1:6" ht="15.75" thickBot="1" x14ac:dyDescent="0.3">
      <c r="A437" s="10"/>
      <c r="B437" s="7" t="str">
        <f>[1]ورقة9!A6137</f>
        <v>عبدالقادر محمد</v>
      </c>
      <c r="C437" s="6"/>
      <c r="D437" s="11" t="str">
        <f>[1]ورقة9!D6137</f>
        <v>966559684824</v>
      </c>
      <c r="E437" s="2" t="s">
        <v>7</v>
      </c>
      <c r="F437" s="2" t="s">
        <v>1</v>
      </c>
    </row>
    <row r="438" spans="1:6" ht="15.75" thickBot="1" x14ac:dyDescent="0.3">
      <c r="A438" s="10"/>
      <c r="B438" s="7" t="str">
        <f>[1]ورقة9!A6138</f>
        <v>عبدالخالق محمد الحاشدي</v>
      </c>
      <c r="C438" s="6"/>
      <c r="D438" s="11" t="str">
        <f>[1]ورقة9!D6138</f>
        <v>966555397390</v>
      </c>
      <c r="E438" s="2" t="s">
        <v>7</v>
      </c>
      <c r="F438" s="2" t="s">
        <v>1</v>
      </c>
    </row>
    <row r="439" spans="1:6" ht="15.75" thickBot="1" x14ac:dyDescent="0.3">
      <c r="A439" s="10"/>
      <c r="B439" s="7" t="str">
        <f>[1]ورقة9!A6139</f>
        <v>عبدالاله مشبب القحطاني</v>
      </c>
      <c r="C439" s="6"/>
      <c r="D439" s="11" t="str">
        <f>[1]ورقة9!D6139</f>
        <v>966553556166</v>
      </c>
      <c r="E439" s="2" t="s">
        <v>7</v>
      </c>
      <c r="F439" s="2" t="s">
        <v>1</v>
      </c>
    </row>
    <row r="440" spans="1:6" ht="15.75" thickBot="1" x14ac:dyDescent="0.3">
      <c r="A440" s="10"/>
      <c r="B440" s="7" t="str">
        <f>[1]ورقة9!A6140</f>
        <v>مصطفى محمد محمد امين</v>
      </c>
      <c r="C440" s="6"/>
      <c r="D440" s="11" t="str">
        <f>[1]ورقة9!D6140</f>
        <v>966542869246</v>
      </c>
      <c r="E440" s="2" t="s">
        <v>7</v>
      </c>
      <c r="F440" s="2" t="s">
        <v>1</v>
      </c>
    </row>
    <row r="441" spans="1:6" ht="15.75" thickBot="1" x14ac:dyDescent="0.3">
      <c r="A441" s="10"/>
      <c r="B441" s="7" t="str">
        <f>[1]ورقة9!A6141</f>
        <v>دانه احمد المنيف</v>
      </c>
      <c r="C441" s="6"/>
      <c r="D441" s="11" t="str">
        <f>[1]ورقة9!D6141</f>
        <v>966555112570</v>
      </c>
      <c r="E441" s="2" t="s">
        <v>7</v>
      </c>
      <c r="F441" s="2" t="s">
        <v>1</v>
      </c>
    </row>
    <row r="442" spans="1:6" ht="15.75" thickBot="1" x14ac:dyDescent="0.3">
      <c r="A442" s="10"/>
      <c r="B442" s="7" t="str">
        <f>[1]ورقة9!A6142</f>
        <v>فتحي خليل فتحي ابو جامع</v>
      </c>
      <c r="C442" s="6"/>
      <c r="D442" s="11" t="str">
        <f>[1]ورقة9!D6142</f>
        <v>966593444442</v>
      </c>
      <c r="E442" s="2" t="s">
        <v>7</v>
      </c>
      <c r="F442" s="2" t="s">
        <v>1</v>
      </c>
    </row>
    <row r="443" spans="1:6" ht="15.75" thickBot="1" x14ac:dyDescent="0.3">
      <c r="A443" s="10"/>
      <c r="B443" s="7" t="str">
        <f>[1]ورقة9!A6143</f>
        <v>مريم لافى الحربى</v>
      </c>
      <c r="C443" s="6"/>
      <c r="D443" s="11" t="str">
        <f>[1]ورقة9!D6143</f>
        <v>966500392494</v>
      </c>
      <c r="E443" s="2" t="s">
        <v>7</v>
      </c>
      <c r="F443" s="2" t="s">
        <v>1</v>
      </c>
    </row>
    <row r="444" spans="1:6" ht="15.75" thickBot="1" x14ac:dyDescent="0.3">
      <c r="A444" s="10"/>
      <c r="B444" s="7" t="str">
        <f>[1]ورقة9!A6144</f>
        <v>محمدمنير محمد</v>
      </c>
      <c r="C444" s="6"/>
      <c r="D444" s="11" t="str">
        <f>[1]ورقة9!D6144</f>
        <v>966581267017</v>
      </c>
      <c r="E444" s="2" t="s">
        <v>7</v>
      </c>
      <c r="F444" s="2" t="s">
        <v>1</v>
      </c>
    </row>
    <row r="445" spans="1:6" ht="15.75" thickBot="1" x14ac:dyDescent="0.3">
      <c r="A445" s="10"/>
      <c r="B445" s="7" t="str">
        <f>[1]ورقة9!A6145</f>
        <v>خديجة13290</v>
      </c>
      <c r="C445" s="6"/>
      <c r="D445" s="11" t="str">
        <f>[1]ورقة9!D6145</f>
        <v>966502962090</v>
      </c>
      <c r="E445" s="2" t="s">
        <v>7</v>
      </c>
      <c r="F445" s="2" t="s">
        <v>1</v>
      </c>
    </row>
    <row r="446" spans="1:6" ht="15.75" thickBot="1" x14ac:dyDescent="0.3">
      <c r="A446" s="10"/>
      <c r="B446" s="7" t="str">
        <f>[1]ورقة9!A6146</f>
        <v>محمد سيف الله اسلام</v>
      </c>
      <c r="C446" s="6"/>
      <c r="D446" s="11" t="str">
        <f>[1]ورقة9!D6146</f>
        <v>966508730405</v>
      </c>
      <c r="E446" s="2" t="s">
        <v>7</v>
      </c>
      <c r="F446" s="2" t="s">
        <v>1</v>
      </c>
    </row>
    <row r="447" spans="1:6" ht="15.75" thickBot="1" x14ac:dyDescent="0.3">
      <c r="A447" s="10"/>
      <c r="B447" s="7" t="str">
        <f>[1]ورقة9!A6147</f>
        <v>رزان النويصر19231</v>
      </c>
      <c r="C447" s="6"/>
      <c r="D447" s="11" t="str">
        <f>[1]ورقة9!D6147</f>
        <v>966503775289</v>
      </c>
      <c r="E447" s="2" t="s">
        <v>7</v>
      </c>
      <c r="F447" s="2" t="s">
        <v>1</v>
      </c>
    </row>
    <row r="448" spans="1:6" ht="15.75" thickBot="1" x14ac:dyDescent="0.3">
      <c r="A448" s="10"/>
      <c r="B448" s="7" t="str">
        <f>[1]ورقة9!A6148</f>
        <v>عتيق محمدالمالكي</v>
      </c>
      <c r="C448" s="6"/>
      <c r="D448" s="11" t="str">
        <f>[1]ورقة9!D6148</f>
        <v>966503271843</v>
      </c>
      <c r="E448" s="2" t="s">
        <v>7</v>
      </c>
      <c r="F448" s="2" t="s">
        <v>1</v>
      </c>
    </row>
    <row r="449" spans="1:6" ht="15.75" thickBot="1" x14ac:dyDescent="0.3">
      <c r="A449" s="10"/>
      <c r="B449" s="7" t="str">
        <f>[1]ورقة9!A6149</f>
        <v>متعب محمد عبدالله الاحمري</v>
      </c>
      <c r="C449" s="6"/>
      <c r="D449" s="11" t="str">
        <f>[1]ورقة9!D6149</f>
        <v>966590114591</v>
      </c>
      <c r="E449" s="2" t="s">
        <v>7</v>
      </c>
      <c r="F449" s="2" t="s">
        <v>1</v>
      </c>
    </row>
    <row r="450" spans="1:6" ht="15.75" thickBot="1" x14ac:dyDescent="0.3">
      <c r="A450" s="10"/>
      <c r="B450" s="2" t="str">
        <f>[1]ورقة9!A6150</f>
        <v>ذكرى عزت محمد حميد</v>
      </c>
      <c r="C450" s="6"/>
      <c r="D450" s="11" t="str">
        <f>[1]ورقة9!D6150</f>
        <v>966508800056</v>
      </c>
      <c r="E450" s="2" t="s">
        <v>7</v>
      </c>
      <c r="F450" s="2" t="s">
        <v>1</v>
      </c>
    </row>
    <row r="451" spans="1:6" ht="15.75" thickBot="1" x14ac:dyDescent="0.3">
      <c r="A451" s="10"/>
      <c r="B451" s="2" t="str">
        <f>[1]ورقة9!A6151</f>
        <v>ساره منصور الرشود</v>
      </c>
      <c r="C451" s="6"/>
      <c r="D451" s="11" t="str">
        <f>[1]ورقة9!D6151</f>
        <v>966555888254</v>
      </c>
      <c r="E451" s="2" t="s">
        <v>7</v>
      </c>
      <c r="F451" s="2" t="s">
        <v>1</v>
      </c>
    </row>
    <row r="452" spans="1:6" ht="15.75" thickBot="1" x14ac:dyDescent="0.3">
      <c r="A452" s="10"/>
      <c r="B452" s="2" t="str">
        <f>[1]ورقة9!A6152</f>
        <v>عمر مصطفى</v>
      </c>
      <c r="C452" s="6"/>
      <c r="D452" s="11" t="str">
        <f>[1]ورقة9!D6152</f>
        <v>966546875585</v>
      </c>
      <c r="E452" s="2" t="s">
        <v>7</v>
      </c>
      <c r="F452" s="2" t="s">
        <v>1</v>
      </c>
    </row>
    <row r="453" spans="1:6" ht="15.75" thickBot="1" x14ac:dyDescent="0.3">
      <c r="A453" s="10"/>
      <c r="B453" s="2" t="str">
        <f>[1]ورقة9!A6153</f>
        <v>هياء محمد القحطاني</v>
      </c>
      <c r="C453" s="6"/>
      <c r="D453" s="11" t="str">
        <f>[1]ورقة9!D6153</f>
        <v>966505111695</v>
      </c>
      <c r="E453" s="2" t="s">
        <v>7</v>
      </c>
      <c r="F453" s="2" t="s">
        <v>1</v>
      </c>
    </row>
    <row r="454" spans="1:6" ht="15.75" thickBot="1" x14ac:dyDescent="0.3">
      <c r="A454" s="10"/>
      <c r="B454" s="2" t="str">
        <f>[1]ورقة9!A6154</f>
        <v>سحر ابراهيم الحمودي</v>
      </c>
      <c r="C454" s="6"/>
      <c r="D454" s="11" t="str">
        <f>[1]ورقة9!D6154</f>
        <v>966547080023</v>
      </c>
      <c r="E454" s="2" t="s">
        <v>7</v>
      </c>
      <c r="F454" s="2" t="s">
        <v>1</v>
      </c>
    </row>
    <row r="455" spans="1:6" ht="15.75" thickBot="1" x14ac:dyDescent="0.3">
      <c r="A455" s="10"/>
      <c r="B455" s="2" t="str">
        <f>[1]ورقة9!A6155</f>
        <v>فؤادمياه</v>
      </c>
      <c r="C455" s="6"/>
      <c r="D455" s="11" t="str">
        <f>[1]ورقة9!D6155</f>
        <v>966570769024</v>
      </c>
      <c r="E455" s="2" t="s">
        <v>7</v>
      </c>
      <c r="F455" s="2" t="s">
        <v>1</v>
      </c>
    </row>
    <row r="456" spans="1:6" ht="15.75" thickBot="1" x14ac:dyDescent="0.3">
      <c r="A456" s="10"/>
      <c r="B456" s="2" t="str">
        <f>[1]ورقة9!A6156</f>
        <v>صالح عبدالرحمن الصويلح</v>
      </c>
      <c r="C456" s="6"/>
      <c r="D456" s="11" t="str">
        <f>[1]ورقة9!D6156</f>
        <v>966553226228</v>
      </c>
      <c r="E456" s="2" t="s">
        <v>7</v>
      </c>
      <c r="F456" s="2" t="s">
        <v>1</v>
      </c>
    </row>
    <row r="457" spans="1:6" ht="15.75" thickBot="1" x14ac:dyDescent="0.3">
      <c r="A457" s="10"/>
      <c r="B457" s="2" t="str">
        <f>[1]ورقة9!A6157</f>
        <v>اميره مسفر محمد الفهاد</v>
      </c>
      <c r="C457" s="6"/>
      <c r="D457" s="11" t="str">
        <f>[1]ورقة9!D6157</f>
        <v>966506643474</v>
      </c>
      <c r="E457" s="2" t="s">
        <v>7</v>
      </c>
      <c r="F457" s="2" t="s">
        <v>1</v>
      </c>
    </row>
    <row r="458" spans="1:6" ht="15.75" thickBot="1" x14ac:dyDescent="0.3">
      <c r="A458" s="10"/>
      <c r="B458" s="2" t="str">
        <f>[1]ورقة9!A6158</f>
        <v>غند خالد الرباعى</v>
      </c>
      <c r="C458" s="6"/>
      <c r="D458" s="11" t="str">
        <f>[1]ورقة9!D6158</f>
        <v>966555232469</v>
      </c>
      <c r="E458" s="2" t="s">
        <v>7</v>
      </c>
      <c r="F458" s="2" t="s">
        <v>1</v>
      </c>
    </row>
    <row r="459" spans="1:6" ht="15.75" thickBot="1" x14ac:dyDescent="0.3">
      <c r="A459" s="10"/>
      <c r="B459" s="2" t="str">
        <f>[1]ورقة9!A6159</f>
        <v>ماجده نوار الطامى</v>
      </c>
      <c r="C459" s="6"/>
      <c r="D459" s="11" t="str">
        <f>[1]ورقة9!D6159</f>
        <v>966555046657</v>
      </c>
      <c r="E459" s="2" t="s">
        <v>7</v>
      </c>
      <c r="F459" s="2" t="s">
        <v>1</v>
      </c>
    </row>
    <row r="460" spans="1:6" ht="15.75" thickBot="1" x14ac:dyDescent="0.3">
      <c r="A460" s="10"/>
      <c r="B460" s="2" t="str">
        <f>[1]ورقة9!A6160</f>
        <v>سليم المصري</v>
      </c>
      <c r="C460" s="6"/>
      <c r="D460" s="11" t="str">
        <f>[1]ورقة9!D6160</f>
        <v>966555882376</v>
      </c>
      <c r="E460" s="2" t="s">
        <v>7</v>
      </c>
      <c r="F460" s="2" t="s">
        <v>1</v>
      </c>
    </row>
    <row r="461" spans="1:6" ht="15.75" thickBot="1" x14ac:dyDescent="0.3">
      <c r="A461" s="10"/>
      <c r="B461" s="2" t="str">
        <f>[1]ورقة9!A6161</f>
        <v>ابراهيم قايد13292</v>
      </c>
      <c r="C461" s="6"/>
      <c r="D461" s="11" t="str">
        <f>[1]ورقة9!D6161</f>
        <v>966565664926</v>
      </c>
      <c r="E461" s="2" t="s">
        <v>7</v>
      </c>
      <c r="F461" s="2" t="s">
        <v>1</v>
      </c>
    </row>
    <row r="462" spans="1:6" ht="15.75" thickBot="1" x14ac:dyDescent="0.3">
      <c r="A462" s="10"/>
      <c r="B462" s="2" t="str">
        <f>[1]ورقة9!A6162</f>
        <v>عبدالعزيز محمد السويلم</v>
      </c>
      <c r="C462" s="6"/>
      <c r="D462" s="11" t="str">
        <f>[1]ورقة9!D6162</f>
        <v>966569192336</v>
      </c>
      <c r="E462" s="2" t="s">
        <v>7</v>
      </c>
      <c r="F462" s="2" t="s">
        <v>1</v>
      </c>
    </row>
    <row r="463" spans="1:6" ht="15.75" thickBot="1" x14ac:dyDescent="0.3">
      <c r="A463" s="10"/>
      <c r="B463" s="2" t="str">
        <f>[1]ورقة9!A6163</f>
        <v>عبدالرحمن عبدالعزيز السويلم</v>
      </c>
      <c r="C463" s="6"/>
      <c r="D463" s="11" t="str">
        <f>[1]ورقة9!D6163</f>
        <v>966553706714</v>
      </c>
      <c r="E463" s="2" t="s">
        <v>7</v>
      </c>
      <c r="F463" s="2" t="s">
        <v>1</v>
      </c>
    </row>
    <row r="464" spans="1:6" ht="15.75" thickBot="1" x14ac:dyDescent="0.3">
      <c r="A464" s="10"/>
      <c r="B464" s="2" t="str">
        <f>[1]ورقة9!A6164</f>
        <v>ايمان محمد الدوخي</v>
      </c>
      <c r="C464" s="6"/>
      <c r="D464" s="11" t="str">
        <f>[1]ورقة9!D6164</f>
        <v>966559415219</v>
      </c>
      <c r="E464" s="2" t="s">
        <v>7</v>
      </c>
      <c r="F464" s="2" t="s">
        <v>1</v>
      </c>
    </row>
    <row r="465" spans="1:6" ht="15.75" thickBot="1" x14ac:dyDescent="0.3">
      <c r="A465" s="10"/>
      <c r="B465" s="2" t="str">
        <f>[1]ورقة9!A6165</f>
        <v>عبدالعزيز سعد الناصر</v>
      </c>
      <c r="C465" s="6"/>
      <c r="D465" s="11" t="str">
        <f>[1]ورقة9!D6165</f>
        <v>966535035066</v>
      </c>
      <c r="E465" s="2" t="s">
        <v>7</v>
      </c>
      <c r="F465" s="2" t="s">
        <v>1</v>
      </c>
    </row>
    <row r="466" spans="1:6" ht="15.75" thickBot="1" x14ac:dyDescent="0.3">
      <c r="A466" s="10"/>
      <c r="B466" s="2" t="str">
        <f>[1]ورقة9!A6166</f>
        <v>فيض علي وكيل باشا</v>
      </c>
      <c r="C466" s="6"/>
      <c r="D466" s="11" t="str">
        <f>[1]ورقة9!D6166</f>
        <v>966594544141</v>
      </c>
      <c r="E466" s="2" t="s">
        <v>7</v>
      </c>
      <c r="F466" s="2" t="s">
        <v>1</v>
      </c>
    </row>
    <row r="467" spans="1:6" ht="15.75" thickBot="1" x14ac:dyDescent="0.3">
      <c r="A467" s="10"/>
      <c r="B467" s="2" t="str">
        <f>[1]ورقة9!A6167</f>
        <v>رفعه ناصر</v>
      </c>
      <c r="C467" s="6"/>
      <c r="D467" s="11" t="str">
        <f>[1]ورقة9!D6167</f>
        <v>966580893202</v>
      </c>
      <c r="E467" s="2" t="s">
        <v>7</v>
      </c>
      <c r="F467" s="2" t="s">
        <v>1</v>
      </c>
    </row>
    <row r="468" spans="1:6" ht="15.75" thickBot="1" x14ac:dyDescent="0.3">
      <c r="A468" s="10"/>
      <c r="B468" s="2" t="str">
        <f>[1]ورقة9!A6168</f>
        <v>فيصل ابراهيم عواجي</v>
      </c>
      <c r="C468" s="6"/>
      <c r="D468" s="11" t="str">
        <f>[1]ورقة9!D6168</f>
        <v>966502953392</v>
      </c>
      <c r="E468" s="2" t="s">
        <v>7</v>
      </c>
      <c r="F468" s="2" t="s">
        <v>1</v>
      </c>
    </row>
    <row r="469" spans="1:6" ht="15.75" thickBot="1" x14ac:dyDescent="0.3">
      <c r="A469" s="10"/>
      <c r="B469" s="2" t="str">
        <f>[1]ورقة9!A6169</f>
        <v>تولين بادى</v>
      </c>
      <c r="C469" s="6"/>
      <c r="D469" s="11" t="str">
        <f>[1]ورقة9!D6169</f>
        <v>966502411779</v>
      </c>
      <c r="E469" s="2" t="s">
        <v>7</v>
      </c>
      <c r="F469" s="2" t="s">
        <v>1</v>
      </c>
    </row>
    <row r="470" spans="1:6" ht="15.75" thickBot="1" x14ac:dyDescent="0.3">
      <c r="A470" s="10"/>
      <c r="B470" s="2" t="str">
        <f>[1]ورقة9!A6170</f>
        <v>منيره فهاد القحطانى</v>
      </c>
      <c r="C470" s="6"/>
      <c r="D470" s="11" t="str">
        <f>[1]ورقة9!D6170</f>
        <v>966502866008</v>
      </c>
      <c r="E470" s="2" t="s">
        <v>7</v>
      </c>
      <c r="F470" s="2" t="s">
        <v>1</v>
      </c>
    </row>
    <row r="471" spans="1:6" ht="15.75" thickBot="1" x14ac:dyDescent="0.3">
      <c r="A471" s="10"/>
      <c r="B471" s="2" t="str">
        <f>[1]ورقة9!A6171</f>
        <v>ريما مصطفى ابراهيم</v>
      </c>
      <c r="C471" s="6"/>
      <c r="D471" s="11" t="str">
        <f>[1]ورقة9!D6171</f>
        <v>966507778214</v>
      </c>
      <c r="E471" s="2" t="s">
        <v>7</v>
      </c>
      <c r="F471" s="2" t="s">
        <v>1</v>
      </c>
    </row>
    <row r="472" spans="1:6" ht="15.75" thickBot="1" x14ac:dyDescent="0.3">
      <c r="A472" s="10"/>
      <c r="B472" s="2" t="str">
        <f>[1]ورقة9!A6172</f>
        <v>هيا عيد عبدالله العبدالله</v>
      </c>
      <c r="C472" s="6"/>
      <c r="D472" s="11" t="str">
        <f>[1]ورقة9!D6172</f>
        <v>966530604087</v>
      </c>
      <c r="E472" s="2" t="s">
        <v>7</v>
      </c>
      <c r="F472" s="2" t="s">
        <v>1</v>
      </c>
    </row>
    <row r="473" spans="1:6" ht="15.75" thickBot="1" x14ac:dyDescent="0.3">
      <c r="A473" s="10"/>
      <c r="B473" s="2" t="str">
        <f>[1]ورقة9!A6173</f>
        <v>اسماء مصطفي</v>
      </c>
      <c r="C473" s="6"/>
      <c r="D473" s="11" t="str">
        <f>[1]ورقة9!D6173</f>
        <v>966507132308</v>
      </c>
      <c r="E473" s="2" t="s">
        <v>7</v>
      </c>
      <c r="F473" s="2" t="s">
        <v>1</v>
      </c>
    </row>
    <row r="474" spans="1:6" ht="15.75" thickBot="1" x14ac:dyDescent="0.3">
      <c r="A474" s="10"/>
      <c r="B474" s="2" t="str">
        <f>[1]ورقة9!A6174</f>
        <v>بشرى عبده جيران حريصى</v>
      </c>
      <c r="C474" s="6"/>
      <c r="D474" s="11" t="str">
        <f>[1]ورقة9!D6174</f>
        <v>966556521660</v>
      </c>
      <c r="E474" s="2" t="s">
        <v>7</v>
      </c>
      <c r="F474" s="2" t="s">
        <v>1</v>
      </c>
    </row>
    <row r="475" spans="1:6" ht="15.75" thickBot="1" x14ac:dyDescent="0.3">
      <c r="A475" s="10"/>
      <c r="B475" s="2" t="str">
        <f>[1]ورقة9!A6175</f>
        <v>تركي سعد السبيعي</v>
      </c>
      <c r="C475" s="6"/>
      <c r="D475" s="11" t="str">
        <f>[1]ورقة9!D6175</f>
        <v>966535511503</v>
      </c>
      <c r="E475" s="2" t="s">
        <v>7</v>
      </c>
      <c r="F475" s="2" t="s">
        <v>1</v>
      </c>
    </row>
    <row r="476" spans="1:6" ht="15.75" thickBot="1" x14ac:dyDescent="0.3">
      <c r="A476" s="10"/>
      <c r="B476" s="2" t="str">
        <f>[1]ورقة9!A6176</f>
        <v>محمد سالم الدوسري</v>
      </c>
      <c r="C476" s="6"/>
      <c r="D476" s="11" t="str">
        <f>[1]ورقة9!D6176</f>
        <v>966502411779</v>
      </c>
      <c r="E476" s="2" t="s">
        <v>7</v>
      </c>
      <c r="F476" s="2" t="s">
        <v>1</v>
      </c>
    </row>
    <row r="477" spans="1:6" ht="15.75" thickBot="1" x14ac:dyDescent="0.3">
      <c r="A477" s="10"/>
      <c r="B477" s="2" t="str">
        <f>[1]ورقة9!A6177</f>
        <v>محمد اسماعيل قل خان</v>
      </c>
      <c r="C477" s="6"/>
      <c r="D477" s="11" t="str">
        <f>[1]ورقة9!D6177</f>
        <v>966582851697</v>
      </c>
      <c r="E477" s="2" t="s">
        <v>7</v>
      </c>
      <c r="F477" s="2" t="s">
        <v>1</v>
      </c>
    </row>
    <row r="478" spans="1:6" ht="15.75" thickBot="1" x14ac:dyDescent="0.3">
      <c r="A478" s="10"/>
      <c r="B478" s="2" t="str">
        <f>[1]ورقة9!A6178</f>
        <v>نوره عبدالله العصيمي</v>
      </c>
      <c r="C478" s="6"/>
      <c r="D478" s="11" t="str">
        <f>[1]ورقة9!D6178</f>
        <v>966504188608</v>
      </c>
      <c r="E478" s="2" t="s">
        <v>7</v>
      </c>
      <c r="F478" s="2" t="s">
        <v>1</v>
      </c>
    </row>
    <row r="479" spans="1:6" ht="15.75" thickBot="1" x14ac:dyDescent="0.3">
      <c r="A479" s="10"/>
      <c r="B479" s="2" t="str">
        <f>[1]ورقة9!A6179</f>
        <v>شادن عبدالله الجهنى</v>
      </c>
      <c r="C479" s="6"/>
      <c r="D479" s="11" t="str">
        <f>[1]ورقة9!D6179</f>
        <v>966550853229</v>
      </c>
      <c r="E479" s="2" t="s">
        <v>7</v>
      </c>
      <c r="F479" s="2" t="s">
        <v>1</v>
      </c>
    </row>
    <row r="480" spans="1:6" ht="15.75" thickBot="1" x14ac:dyDescent="0.3">
      <c r="A480" s="10"/>
      <c r="B480" s="2" t="str">
        <f>[1]ورقة9!A6180</f>
        <v>منيره عبدالعزيز الجميعه</v>
      </c>
      <c r="C480" s="6"/>
      <c r="D480" s="11" t="str">
        <f>[1]ورقة9!D6180</f>
        <v>966505117281</v>
      </c>
      <c r="E480" s="2" t="s">
        <v>7</v>
      </c>
      <c r="F480" s="2" t="s">
        <v>1</v>
      </c>
    </row>
    <row r="481" spans="1:6" ht="15.75" thickBot="1" x14ac:dyDescent="0.3">
      <c r="A481" s="10"/>
      <c r="B481" s="2" t="str">
        <f>[1]ورقة9!A6181</f>
        <v>انفال عبدالعزيز الجميعه</v>
      </c>
      <c r="C481" s="6"/>
      <c r="D481" s="11" t="str">
        <f>[1]ورقة9!D6181</f>
        <v>966542925630</v>
      </c>
      <c r="E481" s="2" t="s">
        <v>7</v>
      </c>
      <c r="F481" s="2" t="s">
        <v>1</v>
      </c>
    </row>
    <row r="482" spans="1:6" ht="15.75" thickBot="1" x14ac:dyDescent="0.3">
      <c r="A482" s="10"/>
      <c r="B482" s="2" t="str">
        <f>[1]ورقة9!A6182</f>
        <v>جنى محمد السيف</v>
      </c>
      <c r="C482" s="6"/>
      <c r="D482" s="11" t="str">
        <f>[1]ورقة9!D6182</f>
        <v>966505212258</v>
      </c>
      <c r="E482" s="2" t="s">
        <v>7</v>
      </c>
      <c r="F482" s="2" t="s">
        <v>1</v>
      </c>
    </row>
    <row r="483" spans="1:6" ht="15.75" thickBot="1" x14ac:dyDescent="0.3">
      <c r="A483" s="10"/>
      <c r="B483" s="2" t="str">
        <f>[1]ورقة9!A6183</f>
        <v>ماجده محمد الفراج</v>
      </c>
      <c r="C483" s="6"/>
      <c r="D483" s="11" t="str">
        <f>[1]ورقة9!D6183</f>
        <v>966544707019</v>
      </c>
      <c r="E483" s="2" t="s">
        <v>7</v>
      </c>
      <c r="F483" s="2" t="s">
        <v>1</v>
      </c>
    </row>
    <row r="484" spans="1:6" ht="15.75" thickBot="1" x14ac:dyDescent="0.3">
      <c r="A484" s="10"/>
      <c r="B484" s="2" t="str">
        <f>[1]ورقة9!A6184</f>
        <v>هدى فيصل على العواجى</v>
      </c>
      <c r="C484" s="6"/>
      <c r="D484" s="11" t="str">
        <f>[1]ورقة9!D6184</f>
        <v>966500067157</v>
      </c>
      <c r="E484" s="2" t="s">
        <v>7</v>
      </c>
      <c r="F484" s="2" t="s">
        <v>1</v>
      </c>
    </row>
    <row r="485" spans="1:6" ht="15.75" thickBot="1" x14ac:dyDescent="0.3">
      <c r="A485" s="10"/>
      <c r="B485" s="2" t="str">
        <f>[1]ورقة9!A6185</f>
        <v>الجوهره محمد الشايقي</v>
      </c>
      <c r="C485" s="6"/>
      <c r="D485" s="11" t="str">
        <f>[1]ورقة9!D6185</f>
        <v>966554244134</v>
      </c>
      <c r="E485" s="2" t="s">
        <v>7</v>
      </c>
      <c r="F485" s="2" t="s">
        <v>1</v>
      </c>
    </row>
    <row r="486" spans="1:6" ht="15.75" thickBot="1" x14ac:dyDescent="0.3">
      <c r="A486" s="10"/>
      <c r="B486" s="2" t="str">
        <f>[1]ورقة9!A6186</f>
        <v>احمد سيد قاسم</v>
      </c>
      <c r="C486" s="6"/>
      <c r="D486" s="11" t="str">
        <f>[1]ورقة9!D6186</f>
        <v>966534133405</v>
      </c>
      <c r="E486" s="2" t="s">
        <v>7</v>
      </c>
      <c r="F486" s="2" t="s">
        <v>1</v>
      </c>
    </row>
    <row r="487" spans="1:6" ht="15.75" thickBot="1" x14ac:dyDescent="0.3">
      <c r="A487" s="10"/>
      <c r="B487" s="2" t="str">
        <f>[1]ورقة9!A6187</f>
        <v>وجود عبدالرحمن الطخيس</v>
      </c>
      <c r="C487" s="6"/>
      <c r="D487" s="11" t="str">
        <f>[1]ورقة9!D6187</f>
        <v>966534708482</v>
      </c>
      <c r="E487" s="2" t="s">
        <v>7</v>
      </c>
      <c r="F487" s="2" t="s">
        <v>1</v>
      </c>
    </row>
    <row r="488" spans="1:6" ht="15.75" thickBot="1" x14ac:dyDescent="0.3">
      <c r="A488" s="10"/>
      <c r="B488" s="2" t="str">
        <f>[1]ورقة9!A6188</f>
        <v>مرام ابراهيم المبرز</v>
      </c>
      <c r="C488" s="6"/>
      <c r="D488" s="11" t="str">
        <f>[1]ورقة9!D6188</f>
        <v>966503771344</v>
      </c>
      <c r="E488" s="2" t="s">
        <v>7</v>
      </c>
      <c r="F488" s="2" t="s">
        <v>1</v>
      </c>
    </row>
    <row r="489" spans="1:6" ht="15.75" thickBot="1" x14ac:dyDescent="0.3">
      <c r="A489" s="10"/>
      <c r="B489" s="2" t="str">
        <f>[1]ورقة9!A6189</f>
        <v>طرفه عبدالله الحيدان</v>
      </c>
      <c r="C489" s="6"/>
      <c r="D489" s="11" t="str">
        <f>[1]ورقة9!D6189</f>
        <v>966536362832</v>
      </c>
      <c r="E489" s="2" t="s">
        <v>7</v>
      </c>
      <c r="F489" s="2" t="s">
        <v>1</v>
      </c>
    </row>
    <row r="490" spans="1:6" ht="15.75" thickBot="1" x14ac:dyDescent="0.3">
      <c r="A490" s="10"/>
      <c r="B490" s="2" t="str">
        <f>[1]ورقة9!A6190</f>
        <v>رجاء عبدالعزيز الحاج بابكر</v>
      </c>
      <c r="C490" s="6"/>
      <c r="D490" s="11" t="str">
        <f>[1]ورقة9!D6190</f>
        <v>966534811446</v>
      </c>
      <c r="E490" s="2" t="s">
        <v>7</v>
      </c>
      <c r="F490" s="2" t="s">
        <v>1</v>
      </c>
    </row>
    <row r="491" spans="1:6" ht="15.75" thickBot="1" x14ac:dyDescent="0.3">
      <c r="A491" s="10"/>
      <c r="B491" s="2" t="str">
        <f>[1]ورقة9!A6191</f>
        <v>خوله فهد المسعود</v>
      </c>
      <c r="C491" s="6"/>
      <c r="D491" s="11" t="str">
        <f>[1]ورقة9!D6191</f>
        <v>966500066459</v>
      </c>
      <c r="E491" s="2" t="s">
        <v>7</v>
      </c>
      <c r="F491" s="2" t="s">
        <v>1</v>
      </c>
    </row>
    <row r="492" spans="1:6" ht="15.75" thickBot="1" x14ac:dyDescent="0.3">
      <c r="A492" s="10"/>
      <c r="B492" s="2" t="str">
        <f>[1]ورقة9!A6192</f>
        <v>عمر زاده باور</v>
      </c>
      <c r="C492" s="6"/>
      <c r="D492" s="11" t="str">
        <f>[1]ورقة9!D6192</f>
        <v>966551729024</v>
      </c>
      <c r="E492" s="2" t="s">
        <v>7</v>
      </c>
      <c r="F492" s="2" t="s">
        <v>1</v>
      </c>
    </row>
    <row r="493" spans="1:6" ht="15.75" thickBot="1" x14ac:dyDescent="0.3">
      <c r="A493" s="10"/>
      <c r="B493" s="2" t="str">
        <f>[1]ورقة9!A6193</f>
        <v>الجوهره ناصر الشويرخ</v>
      </c>
      <c r="C493" s="6"/>
      <c r="D493" s="11" t="str">
        <f>[1]ورقة9!D6193</f>
        <v>966501557950</v>
      </c>
      <c r="E493" s="2" t="s">
        <v>7</v>
      </c>
      <c r="F493" s="2" t="s">
        <v>1</v>
      </c>
    </row>
    <row r="494" spans="1:6" ht="15.75" thickBot="1" x14ac:dyDescent="0.3">
      <c r="A494" s="10"/>
      <c r="B494" s="2" t="str">
        <f>[1]ورقة9!A6194</f>
        <v>عبدالعزيز خالد العمار</v>
      </c>
      <c r="C494" s="6"/>
      <c r="D494" s="11" t="str">
        <f>[1]ورقة9!D6194</f>
        <v>966566930669</v>
      </c>
      <c r="E494" s="2" t="s">
        <v>7</v>
      </c>
      <c r="F494" s="2" t="s">
        <v>1</v>
      </c>
    </row>
    <row r="495" spans="1:6" ht="15.75" thickBot="1" x14ac:dyDescent="0.3">
      <c r="A495" s="10"/>
      <c r="B495" s="2" t="str">
        <f>[1]ورقة9!A6195</f>
        <v>معاذ فهد سالم السيف</v>
      </c>
      <c r="C495" s="6"/>
      <c r="D495" s="11" t="str">
        <f>[1]ورقة9!D6195</f>
        <v>966553216365</v>
      </c>
      <c r="E495" s="2" t="s">
        <v>7</v>
      </c>
      <c r="F495" s="2" t="s">
        <v>1</v>
      </c>
    </row>
    <row r="496" spans="1:6" ht="15.75" thickBot="1" x14ac:dyDescent="0.3">
      <c r="A496" s="10"/>
      <c r="B496" s="2" t="str">
        <f>[1]ورقة9!A6196</f>
        <v>منيره سعود الشايع</v>
      </c>
      <c r="C496" s="6"/>
      <c r="D496" s="11" t="str">
        <f>[1]ورقة9!D6196</f>
        <v>966554400168</v>
      </c>
      <c r="E496" s="2" t="s">
        <v>7</v>
      </c>
      <c r="F496" s="2" t="s">
        <v>1</v>
      </c>
    </row>
    <row r="497" spans="1:6" ht="15.75" thickBot="1" x14ac:dyDescent="0.3">
      <c r="A497" s="10"/>
      <c r="B497" s="2" t="str">
        <f>[1]ورقة9!A6197</f>
        <v>حمدي لافي المطيري</v>
      </c>
      <c r="C497" s="6"/>
      <c r="D497" s="11" t="str">
        <f>[1]ورقة9!D6197</f>
        <v>966562293888</v>
      </c>
      <c r="E497" s="2" t="s">
        <v>7</v>
      </c>
      <c r="F497" s="2" t="s">
        <v>1</v>
      </c>
    </row>
    <row r="498" spans="1:6" ht="15.75" thickBot="1" x14ac:dyDescent="0.3">
      <c r="A498" s="10"/>
      <c r="B498" s="2" t="str">
        <f>[1]ورقة9!A6198</f>
        <v>عبدالله محمد</v>
      </c>
      <c r="C498" s="6"/>
      <c r="D498" s="11" t="str">
        <f>[1]ورقة9!D6198</f>
        <v>966502961412</v>
      </c>
      <c r="E498" s="2" t="s">
        <v>7</v>
      </c>
      <c r="F498" s="2" t="s">
        <v>1</v>
      </c>
    </row>
    <row r="499" spans="1:6" ht="15.75" thickBot="1" x14ac:dyDescent="0.3">
      <c r="A499" s="10"/>
      <c r="B499" s="2" t="str">
        <f>[1]ورقة9!A6199</f>
        <v>منيره عبدالله الشويرد</v>
      </c>
      <c r="C499" s="6"/>
      <c r="D499" s="11" t="str">
        <f>[1]ورقة9!D6199</f>
        <v>966558454058</v>
      </c>
      <c r="E499" s="2" t="s">
        <v>7</v>
      </c>
      <c r="F499" s="2" t="s">
        <v>1</v>
      </c>
    </row>
    <row r="500" spans="1:6" ht="15.75" thickBot="1" x14ac:dyDescent="0.3">
      <c r="A500" s="10"/>
      <c r="B500" s="2" t="str">
        <f>[1]ورقة9!A6200</f>
        <v>ليليان13293</v>
      </c>
      <c r="C500" s="6"/>
      <c r="D500" s="11" t="str">
        <f>[1]ورقة9!D6200</f>
        <v>966541069990</v>
      </c>
      <c r="E500" s="2" t="s">
        <v>7</v>
      </c>
      <c r="F500" s="2" t="s">
        <v>1</v>
      </c>
    </row>
    <row r="501" spans="1:6" ht="15.75" thickBot="1" x14ac:dyDescent="0.3">
      <c r="A501" s="10"/>
      <c r="B501" s="2" t="str">
        <f>[1]ورقة9!A6201</f>
        <v>لين اسماعيل محمد منصور</v>
      </c>
      <c r="C501" s="6"/>
      <c r="D501" s="11" t="str">
        <f>[1]ورقة9!D6201</f>
        <v>966550805557</v>
      </c>
      <c r="E501" s="2" t="s">
        <v>7</v>
      </c>
      <c r="F501" s="2" t="s">
        <v>1</v>
      </c>
    </row>
    <row r="502" spans="1:6" ht="15.75" thickBot="1" x14ac:dyDescent="0.3">
      <c r="A502" s="10"/>
      <c r="C502" s="6"/>
      <c r="D502" s="11"/>
    </row>
    <row r="503" spans="1:6" ht="15.75" thickBot="1" x14ac:dyDescent="0.3">
      <c r="A503" s="10"/>
      <c r="C503" s="6"/>
      <c r="D503" s="11"/>
    </row>
    <row r="504" spans="1:6" ht="15.75" thickBot="1" x14ac:dyDescent="0.3">
      <c r="A504" s="10"/>
      <c r="C504" s="6"/>
      <c r="D504" s="11"/>
    </row>
    <row r="505" spans="1:6" ht="15.75" thickBot="1" x14ac:dyDescent="0.3">
      <c r="A505" s="10"/>
      <c r="C505" s="6"/>
      <c r="D505" s="11"/>
    </row>
    <row r="506" spans="1:6" ht="15.75" thickBot="1" x14ac:dyDescent="0.3">
      <c r="A506" s="10"/>
      <c r="C506" s="6"/>
      <c r="D506" s="11"/>
    </row>
    <row r="507" spans="1:6" ht="15.75" thickBot="1" x14ac:dyDescent="0.3">
      <c r="A507" s="10"/>
      <c r="C507" s="6"/>
      <c r="D507" s="11"/>
    </row>
    <row r="508" spans="1:6" ht="15.75" thickBot="1" x14ac:dyDescent="0.3">
      <c r="A508" s="10"/>
      <c r="C508" s="6"/>
      <c r="D508" s="11"/>
    </row>
    <row r="509" spans="1:6" ht="15.75" thickBot="1" x14ac:dyDescent="0.3">
      <c r="A509" s="10"/>
      <c r="C509" s="6"/>
      <c r="D509" s="11"/>
    </row>
    <row r="510" spans="1:6" ht="15.75" thickBot="1" x14ac:dyDescent="0.3">
      <c r="A510" s="10"/>
      <c r="C510" s="6"/>
      <c r="D510" s="11"/>
    </row>
    <row r="511" spans="1:6" ht="15.75" thickBot="1" x14ac:dyDescent="0.3">
      <c r="A511" s="10"/>
      <c r="C511" s="6"/>
      <c r="D511" s="11"/>
    </row>
    <row r="512" spans="1:6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2026-04-12T10:18:04Z</dcterms:modified>
  <cp:category/>
</cp:coreProperties>
</file>