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89766B4-D623-4E1B-B8BE-E68666770A4A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<sst xmlns="http://schemas.openxmlformats.org/spreadsheetml/2006/main" count="406" uniqueCount="8">
  <si>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</si>
  <si>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</si>
  <si>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</si>
  <si>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</si>
  <si>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</si>
  <si>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</si>
  <si>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</si>
  <si>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ab11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</si>
</sst>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01">
          <cell r="A2501" t="str">
            <v>روزمحمد يحيي عكازه</v>
          </cell>
          <cell r="D2501" t="str">
            <v>966531182111</v>
          </cell>
        </row>
        <row r="2502">
          <cell r="A2502" t="str">
            <v>jep12965</v>
          </cell>
          <cell r="D2502" t="str">
            <v>966555414438</v>
          </cell>
        </row>
        <row r="2503">
          <cell r="A2503" t="str">
            <v>عبدالعزيز فهد الصبيح</v>
          </cell>
          <cell r="D2503" t="str">
            <v>966504125542</v>
          </cell>
        </row>
        <row r="2504">
          <cell r="A2504" t="str">
            <v>عبدالله فايز الاحمد</v>
          </cell>
          <cell r="D2504" t="str">
            <v>966502124244</v>
          </cell>
        </row>
        <row r="2505">
          <cell r="A2505" t="str">
            <v>ابراهيم حميد احمد درهم الجانفي</v>
          </cell>
          <cell r="D2505" t="str">
            <v>966532967006</v>
          </cell>
        </row>
        <row r="2506">
          <cell r="A2506" t="str">
            <v>عبدالملك محمد الهزاني</v>
          </cell>
          <cell r="D2506" t="str">
            <v>966532448069</v>
          </cell>
        </row>
        <row r="2507">
          <cell r="A2507" t="str">
            <v>عبدالرحمن 12966</v>
          </cell>
          <cell r="D2507" t="str">
            <v>966594522889</v>
          </cell>
        </row>
        <row r="2508">
          <cell r="A2508" t="str">
            <v>شيهانه عبدالعزيز المهيدب</v>
          </cell>
          <cell r="D2508" t="str">
            <v>966548600500</v>
          </cell>
        </row>
        <row r="2509">
          <cell r="A2509" t="str">
            <v>مارك ادير باجالا</v>
          </cell>
          <cell r="D2509" t="str">
            <v>966501673416</v>
          </cell>
        </row>
        <row r="2510">
          <cell r="A2510" t="str">
            <v>ديما شادى فخرى</v>
          </cell>
          <cell r="D2510" t="str">
            <v>966592442302</v>
          </cell>
        </row>
        <row r="2511">
          <cell r="A2511" t="str">
            <v>مجتوجر امنونج امنج</v>
          </cell>
          <cell r="D2511" t="str">
            <v>966501673416</v>
          </cell>
        </row>
        <row r="2512">
          <cell r="A2512" t="str">
            <v>جنى عبدالله النقيدان</v>
          </cell>
          <cell r="D2512" t="str">
            <v>966555050913</v>
          </cell>
        </row>
        <row r="2513">
          <cell r="A2513" t="str">
            <v>صالح عبدالملك صالح</v>
          </cell>
          <cell r="D2513" t="str">
            <v>966559300881</v>
          </cell>
        </row>
        <row r="2514">
          <cell r="A2514" t="str">
            <v>نصير محمد هومون</v>
          </cell>
          <cell r="D2514" t="str">
            <v>966534017807</v>
          </cell>
        </row>
        <row r="2515">
          <cell r="A2515" t="str">
            <v>نوره سعد الدوسرى</v>
          </cell>
          <cell r="D2515" t="str">
            <v>966542802775</v>
          </cell>
        </row>
        <row r="2516">
          <cell r="A2516" t="str">
            <v>ساره احمد عبدالعزيز الخليف</v>
          </cell>
          <cell r="D2516" t="str">
            <v>966594353353</v>
          </cell>
        </row>
        <row r="2517">
          <cell r="A2517" t="str">
            <v>ساره عبدالعزيز دحيم</v>
          </cell>
          <cell r="D2517" t="str">
            <v>966553263266</v>
          </cell>
        </row>
        <row r="2518">
          <cell r="A2518" t="str">
            <v>وليد عبدالله الحاتم</v>
          </cell>
          <cell r="D2518" t="str">
            <v>966555105611</v>
          </cell>
        </row>
        <row r="2519">
          <cell r="A2519" t="str">
            <v>وفاء مصطفى الترك</v>
          </cell>
          <cell r="D2519" t="str">
            <v>966567630124</v>
          </cell>
        </row>
        <row r="2520">
          <cell r="A2520" t="str">
            <v>ياسر سالم مرزوق العنيزان</v>
          </cell>
          <cell r="D2520" t="str">
            <v>966599688782</v>
          </cell>
        </row>
        <row r="2521">
          <cell r="A2521" t="str">
            <v>شوق محمد عبدالله الشمرانى</v>
          </cell>
          <cell r="D2521" t="str">
            <v>966561954777</v>
          </cell>
        </row>
        <row r="2522">
          <cell r="A2522" t="str">
            <v>خالد عبده حنتول</v>
          </cell>
          <cell r="D2522" t="str">
            <v>966504407010</v>
          </cell>
        </row>
        <row r="2523">
          <cell r="A2523" t="str">
            <v>ريانتي</v>
          </cell>
          <cell r="D2523" t="str">
            <v>966505201088</v>
          </cell>
        </row>
        <row r="2524">
          <cell r="A2524" t="str">
            <v>عبدالعزيز عبدالله الشويعري</v>
          </cell>
          <cell r="D2524" t="str">
            <v>966505201088</v>
          </cell>
        </row>
        <row r="2525">
          <cell r="A2525" t="str">
            <v>التخار</v>
          </cell>
          <cell r="D2525" t="str">
            <v>966581965290</v>
          </cell>
        </row>
        <row r="2526">
          <cell r="A2526" t="str">
            <v>محمد اوزال</v>
          </cell>
          <cell r="D2526" t="str">
            <v>966548212981</v>
          </cell>
        </row>
        <row r="2527">
          <cell r="A2527" t="str">
            <v>حميد حسن العلي</v>
          </cell>
          <cell r="D2527" t="str">
            <v>966556855702</v>
          </cell>
        </row>
        <row r="2528">
          <cell r="A2528" t="str">
            <v>انغليليتا</v>
          </cell>
          <cell r="D2528" t="str">
            <v>966557171999</v>
          </cell>
        </row>
        <row r="2529">
          <cell r="A2529" t="str">
            <v>خالد محمد ال صالح</v>
          </cell>
          <cell r="D2529" t="str">
            <v>966561533900</v>
          </cell>
        </row>
        <row r="2530">
          <cell r="A2530" t="str">
            <v>محمد حسين ادم</v>
          </cell>
          <cell r="D2530" t="str">
            <v>966566321390</v>
          </cell>
        </row>
        <row r="2531">
          <cell r="A2531" t="str">
            <v>جينا</v>
          </cell>
          <cell r="D2531" t="str">
            <v>966532070616</v>
          </cell>
        </row>
        <row r="2532">
          <cell r="A2532" t="str">
            <v>تقى سميطه</v>
          </cell>
          <cell r="D2532" t="str">
            <v>966551709917</v>
          </cell>
        </row>
        <row r="2533">
          <cell r="A2533" t="str">
            <v>هوشام جاد رزق البشبيشي</v>
          </cell>
          <cell r="D2533" t="str">
            <v>966501247783</v>
          </cell>
        </row>
        <row r="2534">
          <cell r="A2534" t="str">
            <v>محمد علي ثابت</v>
          </cell>
          <cell r="D2534" t="str">
            <v>966593775191</v>
          </cell>
        </row>
        <row r="2535">
          <cell r="A2535" t="str">
            <v>محمد مصطفي رجب</v>
          </cell>
          <cell r="D2535" t="str">
            <v>966545537510</v>
          </cell>
        </row>
        <row r="2536">
          <cell r="A2536" t="str">
            <v>عبداللطيف احمد بخيت</v>
          </cell>
          <cell r="D2536" t="str">
            <v>966500397362</v>
          </cell>
        </row>
        <row r="2537">
          <cell r="A2537" t="str">
            <v>نادر عبدالله احمد</v>
          </cell>
          <cell r="D2537" t="str">
            <v>966557857632</v>
          </cell>
        </row>
        <row r="2538">
          <cell r="A2538" t="str">
            <v>محمد عارف</v>
          </cell>
          <cell r="D2538" t="str">
            <v>966508212256</v>
          </cell>
        </row>
        <row r="2539">
          <cell r="A2539" t="str">
            <v>سليمان علي مسرحي</v>
          </cell>
          <cell r="D2539" t="str">
            <v>966546569749</v>
          </cell>
        </row>
        <row r="2540">
          <cell r="A2540" t="str">
            <v>شفيق ال هرمون</v>
          </cell>
          <cell r="D2540" t="str">
            <v>966558582385</v>
          </cell>
        </row>
        <row r="2541">
          <cell r="A2541" t="str">
            <v>علي قاسم شراحيلي</v>
          </cell>
          <cell r="D2541" t="str">
            <v>966532133208</v>
          </cell>
        </row>
        <row r="2542">
          <cell r="A2542" t="str">
            <v>احمد محمد السيد</v>
          </cell>
          <cell r="D2542" t="str">
            <v>966568886709</v>
          </cell>
        </row>
        <row r="2543">
          <cell r="A2543" t="str">
            <v>كرستين12967</v>
          </cell>
          <cell r="D2543" t="str">
            <v>966555535310</v>
          </cell>
        </row>
        <row r="2544">
          <cell r="A2544" t="str">
            <v>في ابراهيم العقيل</v>
          </cell>
          <cell r="D2544" t="str">
            <v>966557795404</v>
          </cell>
        </row>
        <row r="2545">
          <cell r="A2545" t="str">
            <v>محمد منصور المنصور</v>
          </cell>
          <cell r="D2545" t="str">
            <v>966580986878</v>
          </cell>
        </row>
        <row r="2546">
          <cell r="A2546" t="str">
            <v>شهبان علي</v>
          </cell>
          <cell r="D2546" t="str">
            <v>966552813454</v>
          </cell>
        </row>
        <row r="2547">
          <cell r="A2547" t="str">
            <v>بندر 12968</v>
          </cell>
          <cell r="D2547" t="str">
            <v>966592986165</v>
          </cell>
        </row>
        <row r="2548">
          <cell r="A2548" t="str">
            <v>خيريه يحيى اليحي</v>
          </cell>
          <cell r="D2548" t="str">
            <v>966555837247</v>
          </cell>
        </row>
        <row r="2549">
          <cell r="A2549" t="str">
            <v>رضوان مجدي</v>
          </cell>
          <cell r="D2549" t="str">
            <v>966566119044</v>
          </cell>
        </row>
        <row r="2550">
          <cell r="A2550" t="str">
            <v>ايلاف مجدي</v>
          </cell>
          <cell r="D2550" t="str">
            <v>966566119044</v>
          </cell>
        </row>
        <row r="2551">
          <cell r="A2551" t="str">
            <v>مد ربيع ال حسن</v>
          </cell>
          <cell r="D2551" t="str">
            <v>966572049274</v>
          </cell>
        </row>
        <row r="2552">
          <cell r="A2552" t="str">
            <v>بلال عبدالفتاح محمد اسماعيل</v>
          </cell>
          <cell r="D2552" t="str">
            <v>966555972604</v>
          </cell>
        </row>
        <row r="2553">
          <cell r="A2553" t="str">
            <v>ديخه عبدالقادر يوسف</v>
          </cell>
          <cell r="D2553" t="str">
            <v>966542668398</v>
          </cell>
        </row>
        <row r="2554">
          <cell r="A2554" t="str">
            <v>عبدالله عبدالعزيز المواش</v>
          </cell>
          <cell r="D2554" t="str">
            <v>966554442843</v>
          </cell>
        </row>
        <row r="2555">
          <cell r="A2555" t="str">
            <v>عبدالرحمن محمد السلمان</v>
          </cell>
          <cell r="D2555" t="str">
            <v>966503495803</v>
          </cell>
        </row>
        <row r="2556">
          <cell r="A2556" t="str">
            <v>شاهيناز صلاح حسن</v>
          </cell>
          <cell r="D2556" t="str">
            <v>966561130318</v>
          </cell>
        </row>
        <row r="2557">
          <cell r="A2557" t="str">
            <v>عبدالملك ابراهيم العمراني13530</v>
          </cell>
          <cell r="D2557" t="str">
            <v>966556073677</v>
          </cell>
        </row>
        <row r="2558">
          <cell r="A2558" t="str">
            <v>رهام اسماعيل عوض محمد</v>
          </cell>
          <cell r="D2558" t="str">
            <v>966592197311</v>
          </cell>
        </row>
        <row r="2559">
          <cell r="A2559" t="str">
            <v>صبا صالح جمعان</v>
          </cell>
          <cell r="D2559" t="str">
            <v>966500442251</v>
          </cell>
        </row>
        <row r="2560">
          <cell r="A2560" t="str">
            <v>عبدالرحمن حامد المالكي</v>
          </cell>
          <cell r="D2560" t="str">
            <v>966530051001</v>
          </cell>
        </row>
        <row r="2561">
          <cell r="A2561" t="str">
            <v>جوهره عبدالحكيم عبدالرب على</v>
          </cell>
          <cell r="D2561" t="str">
            <v>966504854323</v>
          </cell>
        </row>
        <row r="2562">
          <cell r="A2562" t="str">
            <v>مطره مبارك البيشي</v>
          </cell>
          <cell r="D2562" t="str">
            <v>966553261624</v>
          </cell>
        </row>
        <row r="2563">
          <cell r="A2563" t="str">
            <v>غيث احمد محمد القحطانى</v>
          </cell>
          <cell r="D2563" t="str">
            <v>966504854323</v>
          </cell>
        </row>
        <row r="2564">
          <cell r="A2564" t="str">
            <v>ساره عبدالعزيز المهيدب</v>
          </cell>
          <cell r="D2564" t="str">
            <v>966548600500</v>
          </cell>
        </row>
        <row r="2565">
          <cell r="A2565" t="str">
            <v>مضاوي عبدالله المهيدب</v>
          </cell>
          <cell r="D2565" t="str">
            <v>966548600500</v>
          </cell>
        </row>
        <row r="2566">
          <cell r="A2566" t="str">
            <v>عبدالعزيز سعد الهويمل</v>
          </cell>
          <cell r="D2566" t="str">
            <v>966544177664</v>
          </cell>
        </row>
        <row r="2567">
          <cell r="A2567" t="str">
            <v>هيا علي المهيدب</v>
          </cell>
          <cell r="D2567" t="str">
            <v>966548600500</v>
          </cell>
        </row>
        <row r="2568">
          <cell r="A2568" t="str">
            <v>لمياء عثمان</v>
          </cell>
          <cell r="D2568" t="str">
            <v>966581515998</v>
          </cell>
        </row>
        <row r="2569">
          <cell r="A2569" t="str">
            <v>محبوب الرحمن محمد عبد الرشيد</v>
          </cell>
          <cell r="D2569" t="str">
            <v>966545321504</v>
          </cell>
        </row>
        <row r="2570">
          <cell r="A2570" t="str">
            <v>سعيد غالب عبدالله</v>
          </cell>
          <cell r="D2570" t="str">
            <v>966590992000</v>
          </cell>
        </row>
        <row r="2571">
          <cell r="A2571" t="str">
            <v>حسن سلطان القحطاني</v>
          </cell>
          <cell r="D2571" t="str">
            <v>966504234991</v>
          </cell>
        </row>
        <row r="2572">
          <cell r="A2572" t="str">
            <v>رنا اكرم قطان</v>
          </cell>
          <cell r="D2572" t="str">
            <v>966531887301</v>
          </cell>
        </row>
        <row r="2573">
          <cell r="A2573" t="str">
            <v>عبدالعزيز عبدالله محمد العباس</v>
          </cell>
          <cell r="D2573" t="str">
            <v>966555110181</v>
          </cell>
        </row>
        <row r="2574">
          <cell r="A2574" t="str">
            <v>عبدالله علي السبر</v>
          </cell>
          <cell r="D2574" t="str">
            <v>966504211365</v>
          </cell>
        </row>
        <row r="2575">
          <cell r="A2575" t="str">
            <v>زيد محمد زيد سليطين</v>
          </cell>
          <cell r="D2575" t="str">
            <v>966534199259</v>
          </cell>
        </row>
        <row r="2576">
          <cell r="A2576" t="str">
            <v>مست12969</v>
          </cell>
          <cell r="D2576" t="str">
            <v>966542411124</v>
          </cell>
        </row>
        <row r="2577">
          <cell r="A2577" t="str">
            <v>مجتبي محمد عبدالرحمن</v>
          </cell>
          <cell r="D2577" t="str">
            <v>966536196547</v>
          </cell>
        </row>
        <row r="2578">
          <cell r="A2578" t="str">
            <v>سعود خلف حسن الدوسرى</v>
          </cell>
          <cell r="D2578" t="str">
            <v>966551662390</v>
          </cell>
        </row>
        <row r="2579">
          <cell r="A2579" t="str">
            <v>عبدالقادر عبدالله ادريس</v>
          </cell>
          <cell r="D2579" t="str">
            <v>966551163101</v>
          </cell>
        </row>
        <row r="2580">
          <cell r="A2580" t="str">
            <v>وليد الحبيب العوني</v>
          </cell>
          <cell r="D2580" t="str">
            <v>966544571554</v>
          </cell>
        </row>
        <row r="2581">
          <cell r="A2581" t="str">
            <v>ايوب منبر بركاوي</v>
          </cell>
          <cell r="D2581" t="str">
            <v>966567959026</v>
          </cell>
        </row>
        <row r="2582">
          <cell r="A2582" t="str">
            <v>جهاد محمد مصطفى عبدالعظيم</v>
          </cell>
          <cell r="D2582" t="str">
            <v>966541604063</v>
          </cell>
        </row>
        <row r="2583">
          <cell r="A2583" t="str">
            <v>اسلام السيد</v>
          </cell>
          <cell r="D2583" t="str">
            <v>966580487227</v>
          </cell>
        </row>
        <row r="2584">
          <cell r="A2584" t="str">
            <v>خالد وليد الدايل</v>
          </cell>
          <cell r="D2584" t="str">
            <v>966501111223</v>
          </cell>
        </row>
        <row r="2585">
          <cell r="A2585" t="str">
            <v>سعد ناصر الدوسري</v>
          </cell>
          <cell r="D2585" t="str">
            <v>966551106500</v>
          </cell>
        </row>
        <row r="2586">
          <cell r="A2586" t="str">
            <v>منى علي بن طشه</v>
          </cell>
          <cell r="D2586" t="str">
            <v>966506237144</v>
          </cell>
        </row>
        <row r="2587">
          <cell r="A2587" t="str">
            <v>فيصل ناصر الدوخي</v>
          </cell>
          <cell r="D2587" t="str">
            <v>966507990172</v>
          </cell>
        </row>
        <row r="2588">
          <cell r="A2588" t="str">
            <v>عبدالرحمن حسين محمد ال حسين</v>
          </cell>
          <cell r="D2588" t="str">
            <v>966552138783</v>
          </cell>
        </row>
        <row r="2589">
          <cell r="A2589" t="str">
            <v>خباب احمد المزيعل12970</v>
          </cell>
          <cell r="D2589" t="str">
            <v>966531195859</v>
          </cell>
        </row>
        <row r="2590">
          <cell r="A2590" t="str">
            <v>تركي مبارك القحطاني</v>
          </cell>
          <cell r="D2590" t="str">
            <v>966505516013</v>
          </cell>
        </row>
        <row r="2591">
          <cell r="A2591" t="str">
            <v>يعقوب يوسف العبدالله</v>
          </cell>
          <cell r="D2591" t="str">
            <v>966500081380</v>
          </cell>
        </row>
        <row r="2592">
          <cell r="A2592" t="str">
            <v>عواطف حمود عبدالله</v>
          </cell>
          <cell r="D2592" t="str">
            <v>966507990172</v>
          </cell>
        </row>
        <row r="2593">
          <cell r="A2593" t="str">
            <v>سعود متعب الصالح</v>
          </cell>
          <cell r="D2593" t="str">
            <v>966530000660</v>
          </cell>
        </row>
        <row r="2594">
          <cell r="A2594" t="str">
            <v>احمد رجب قناوي شحاته</v>
          </cell>
          <cell r="D2594" t="str">
            <v>966509787095</v>
          </cell>
        </row>
        <row r="2595">
          <cell r="A2595" t="str">
            <v>ابراهيم محمود هاشم</v>
          </cell>
          <cell r="D2595" t="str">
            <v>966597579630</v>
          </cell>
        </row>
        <row r="2596">
          <cell r="A2596" t="str">
            <v>روز محمد كمال اسماعيل</v>
          </cell>
          <cell r="D2596" t="str">
            <v>966547383072</v>
          </cell>
        </row>
        <row r="2597">
          <cell r="A2597" t="str">
            <v>ابراهيم عبدالعزيز بن طالب</v>
          </cell>
          <cell r="D2597" t="str">
            <v>966501466669</v>
          </cell>
        </row>
        <row r="2598">
          <cell r="A2598" t="str">
            <v>munera mohd</v>
          </cell>
          <cell r="D2598" t="str">
            <v>966560822297</v>
          </cell>
        </row>
        <row r="2599">
          <cell r="A2599" t="str">
            <v>منال فهد</v>
          </cell>
          <cell r="D2599" t="str">
            <v>966550292227</v>
          </cell>
        </row>
        <row r="2600">
          <cell r="A2600" t="str">
            <v>نايف ماجد ابراهيم العنزان</v>
          </cell>
          <cell r="D2600" t="str">
            <v>966503845013</v>
          </cell>
        </row>
        <row r="2601">
          <cell r="A2601" t="str">
            <v>عبدالله حمد حمد</v>
          </cell>
          <cell r="D2601" t="str">
            <v>966500069336</v>
          </cell>
        </row>
        <row r="2602">
          <cell r="A2602" t="str">
            <v>عبدالله حمد عبدالله الخيال</v>
          </cell>
          <cell r="D2602" t="str">
            <v>966500069336</v>
          </cell>
        </row>
        <row r="2603">
          <cell r="A2603" t="str">
            <v>سعد محمد عبدالعزيز النصار</v>
          </cell>
          <cell r="D2603" t="str">
            <v>966531111696</v>
          </cell>
        </row>
        <row r="2604">
          <cell r="A2604" t="str">
            <v>مى محمد عبدالرحمن الدبيان</v>
          </cell>
          <cell r="D2604" t="str">
            <v>966500069336</v>
          </cell>
        </row>
        <row r="2605">
          <cell r="A2605" t="str">
            <v>منصر حسن منصر</v>
          </cell>
          <cell r="D2605" t="str">
            <v>966530557990</v>
          </cell>
        </row>
        <row r="2606">
          <cell r="A2606" t="str">
            <v>فهد مصعب الدوسرى</v>
          </cell>
          <cell r="D2606" t="str">
            <v>966506134746</v>
          </cell>
        </row>
        <row r="2607">
          <cell r="A2607" t="str">
            <v>ريوف ذعار العتيبى</v>
          </cell>
          <cell r="D2607" t="str">
            <v>966531223881</v>
          </cell>
        </row>
        <row r="2608">
          <cell r="A2608" t="str">
            <v>توتا ميا</v>
          </cell>
          <cell r="D2608" t="str">
            <v>966572968516</v>
          </cell>
        </row>
        <row r="2609">
          <cell r="A2609" t="str">
            <v>محمد ابراهيم محمد مصطفي</v>
          </cell>
          <cell r="D2609" t="str">
            <v>966592571348</v>
          </cell>
        </row>
        <row r="2610">
          <cell r="A2610" t="str">
            <v>ساره سديم</v>
          </cell>
          <cell r="D2610" t="str">
            <v>966541178880</v>
          </cell>
        </row>
        <row r="2611">
          <cell r="A2611" t="str">
            <v>فارس صالح سليمان العتيبي</v>
          </cell>
          <cell r="D2611" t="str">
            <v>966551808500</v>
          </cell>
        </row>
        <row r="2612">
          <cell r="A2612" t="str">
            <v>ليس مياه</v>
          </cell>
          <cell r="D2612" t="str">
            <v>966548984292</v>
          </cell>
        </row>
        <row r="2613">
          <cell r="A2613" t="str">
            <v>لولوه محمد اكيل</v>
          </cell>
          <cell r="D2613" t="str">
            <v>966555441168</v>
          </cell>
        </row>
        <row r="2614">
          <cell r="A2614" t="str">
            <v>عبدالرحمن محمد المزيعل</v>
          </cell>
          <cell r="D2614" t="str">
            <v>966544431288</v>
          </cell>
        </row>
        <row r="2615">
          <cell r="A2615" t="str">
            <v>عبدالله فهد عبدالله ابوقرين</v>
          </cell>
          <cell r="D2615" t="str">
            <v>966594216675</v>
          </cell>
        </row>
        <row r="2616">
          <cell r="A2616" t="str">
            <v>فريج ابراهيم قاسم</v>
          </cell>
          <cell r="D2616" t="str">
            <v>966595655755</v>
          </cell>
        </row>
        <row r="2617">
          <cell r="A2617" t="str">
            <v>حميد يوسف اليعيش</v>
          </cell>
          <cell r="D2617" t="str">
            <v>966501037277</v>
          </cell>
        </row>
        <row r="2618">
          <cell r="A2618" t="str">
            <v>معاذ المرشيد</v>
          </cell>
          <cell r="D2618" t="str">
            <v>966533078281</v>
          </cell>
        </row>
        <row r="2619">
          <cell r="A2619" t="str">
            <v>فايزه فارس يحيي حريصي</v>
          </cell>
          <cell r="D2619" t="str">
            <v>966502580557</v>
          </cell>
        </row>
        <row r="2620">
          <cell r="A2620" t="str">
            <v>شهد ناصر عطاالله الراشد</v>
          </cell>
          <cell r="D2620" t="str">
            <v>966534653001</v>
          </cell>
        </row>
        <row r="2621">
          <cell r="A2621" t="str">
            <v>طله عبد الله</v>
          </cell>
          <cell r="D2621" t="str">
            <v>966552950896</v>
          </cell>
        </row>
        <row r="2622">
          <cell r="A2622" t="str">
            <v>MUATH ABDULELAH AL SHAYE</v>
          </cell>
          <cell r="D2622" t="str">
            <v>966569679749</v>
          </cell>
        </row>
        <row r="2623">
          <cell r="A2623" t="str">
            <v>امجاد احمد عبدالله</v>
          </cell>
          <cell r="D2623" t="str">
            <v>966556688976</v>
          </cell>
        </row>
        <row r="2624">
          <cell r="A2624" t="str">
            <v>فايزه محمد القحطانى</v>
          </cell>
          <cell r="D2624" t="str">
            <v>966506198611</v>
          </cell>
        </row>
        <row r="2625">
          <cell r="A2625" t="str">
            <v>EBRAHIM ABDUL AZIZ</v>
          </cell>
          <cell r="D2625" t="str">
            <v>966569236055</v>
          </cell>
        </row>
        <row r="2626">
          <cell r="A2626" t="str">
            <v>ASMA</v>
          </cell>
          <cell r="D2626" t="str">
            <v>966508049534</v>
          </cell>
        </row>
        <row r="2627">
          <cell r="A2627" t="str">
            <v>جوهره عبدالرحمان عبدالعزيز</v>
          </cell>
          <cell r="D2627" t="str">
            <v>966530648402</v>
          </cell>
        </row>
        <row r="2628">
          <cell r="A2628" t="str">
            <v>عمر السيد السيد</v>
          </cell>
          <cell r="D2628" t="str">
            <v>966502956279</v>
          </cell>
        </row>
        <row r="2629">
          <cell r="A2629" t="str">
            <v>رونى تومس كوشى</v>
          </cell>
          <cell r="D2629" t="str">
            <v>966547992607</v>
          </cell>
        </row>
        <row r="2630">
          <cell r="A2630" t="str">
            <v>ابراهيم عبدالله عبده</v>
          </cell>
          <cell r="D2630" t="str">
            <v>966550223064</v>
          </cell>
        </row>
        <row r="2631">
          <cell r="A2631" t="str">
            <v>TAMIM ALI ABDULLHA</v>
          </cell>
          <cell r="D2631" t="str">
            <v>966557600025</v>
          </cell>
        </row>
        <row r="2632">
          <cell r="A2632" t="str">
            <v>روان راشد الدوسرى</v>
          </cell>
          <cell r="D2632" t="str">
            <v>966540857270</v>
          </cell>
        </row>
        <row r="2633">
          <cell r="A2633" t="str">
            <v>فوزيه محمد المقيل</v>
          </cell>
          <cell r="D2633" t="str">
            <v>966539003037</v>
          </cell>
        </row>
        <row r="2634">
          <cell r="A2634" t="str">
            <v>هدى عبدالعزيز سلطان الرشيد</v>
          </cell>
          <cell r="D2634" t="str">
            <v>966556279000</v>
          </cell>
        </row>
        <row r="2635">
          <cell r="A2635" t="str">
            <v>عبدالعزيز سعد احمد الوهيبى</v>
          </cell>
          <cell r="D2635" t="str">
            <v>966599996446</v>
          </cell>
        </row>
        <row r="2636">
          <cell r="A2636" t="str">
            <v>خلود عبده عبدالله عواجى</v>
          </cell>
          <cell r="D2636" t="str">
            <v>966531600065</v>
          </cell>
        </row>
        <row r="2637">
          <cell r="A2637" t="str">
            <v>هند يحى حمد اليمنى</v>
          </cell>
          <cell r="D2637" t="str">
            <v>966559605706</v>
          </cell>
        </row>
        <row r="2638">
          <cell r="A2638" t="str">
            <v>عبدالعزيز مصلح الشراري</v>
          </cell>
          <cell r="D2638" t="str">
            <v>966546114580</v>
          </cell>
        </row>
        <row r="2639">
          <cell r="A2639" t="str">
            <v>شاتنا  كومار</v>
          </cell>
          <cell r="D2639" t="str">
            <v>966562278527</v>
          </cell>
        </row>
        <row r="2640">
          <cell r="A2640" t="str">
            <v>ناصر يحيى الجيزاني</v>
          </cell>
          <cell r="D2640" t="str">
            <v>966559712323</v>
          </cell>
        </row>
        <row r="2641">
          <cell r="A2641" t="str">
            <v>منال فرج احمد</v>
          </cell>
          <cell r="D2641" t="str">
            <v>966581840290</v>
          </cell>
        </row>
        <row r="2642">
          <cell r="A2642" t="str">
            <v>CRESY12971</v>
          </cell>
          <cell r="D2642" t="str">
            <v>966533466728</v>
          </cell>
        </row>
        <row r="2643">
          <cell r="A2643" t="str">
            <v>دنيا ناجي12972</v>
          </cell>
          <cell r="D2643" t="str">
            <v>966547991922</v>
          </cell>
        </row>
        <row r="2644">
          <cell r="A2644" t="str">
            <v>مؤيد مهدى عبدالله عاتى</v>
          </cell>
          <cell r="D2644" t="str">
            <v>966538704936</v>
          </cell>
        </row>
        <row r="2645">
          <cell r="A2645" t="str">
            <v>حوريه زاروق</v>
          </cell>
          <cell r="D2645" t="str">
            <v>966546650973</v>
          </cell>
        </row>
        <row r="2646">
          <cell r="A2646" t="str">
            <v>مشبب ضيف الله الاحمدي</v>
          </cell>
          <cell r="D2646" t="str">
            <v>966507488821</v>
          </cell>
        </row>
        <row r="2647">
          <cell r="A2647" t="str">
            <v>خالد صالح خالد على</v>
          </cell>
          <cell r="D2647" t="str">
            <v>966506057109</v>
          </cell>
        </row>
        <row r="2648">
          <cell r="A2648" t="str">
            <v>السيد صبري12973</v>
          </cell>
          <cell r="D2648" t="str">
            <v>966501149203</v>
          </cell>
        </row>
        <row r="2649">
          <cell r="A2649" t="str">
            <v>اسلام السيد احمد عبدالعزيز</v>
          </cell>
          <cell r="D2649" t="str">
            <v>966538012317</v>
          </cell>
        </row>
        <row r="2650">
          <cell r="A2650" t="str">
            <v>التاب</v>
          </cell>
          <cell r="D2650" t="str">
            <v>966536530521</v>
          </cell>
        </row>
        <row r="2651">
          <cell r="A2651" t="str">
            <v>روينا سامي يحيى</v>
          </cell>
          <cell r="D2651" t="str">
            <v>966536988475</v>
          </cell>
        </row>
        <row r="2652">
          <cell r="A2652" t="str">
            <v>شيماء صالح</v>
          </cell>
          <cell r="D2652" t="str">
            <v>966559904402</v>
          </cell>
        </row>
        <row r="2653">
          <cell r="A2653" t="str">
            <v>على حسن قاسم حسن</v>
          </cell>
          <cell r="D2653" t="str">
            <v>966562717163</v>
          </cell>
        </row>
        <row r="2654">
          <cell r="A2654" t="str">
            <v>نظره عبدالرحمن على زياد</v>
          </cell>
          <cell r="D2654" t="str">
            <v>966509049992</v>
          </cell>
        </row>
        <row r="2655">
          <cell r="A2655" t="str">
            <v>كيان سلطان سعيد</v>
          </cell>
          <cell r="D2655" t="str">
            <v>966530222392</v>
          </cell>
        </row>
        <row r="2656">
          <cell r="A2656" t="str">
            <v>عبدالرحمن عبدالله بن جري</v>
          </cell>
          <cell r="D2656" t="str">
            <v>966532332392</v>
          </cell>
        </row>
        <row r="2657">
          <cell r="A2657" t="str">
            <v>WENGLE12974</v>
          </cell>
          <cell r="D2657" t="str">
            <v>966505486868</v>
          </cell>
        </row>
        <row r="2658">
          <cell r="A2658" t="str">
            <v>اشواق سعد الرتيق</v>
          </cell>
          <cell r="D2658" t="str">
            <v>966508374272</v>
          </cell>
        </row>
        <row r="2659">
          <cell r="A2659" t="str">
            <v>محمود سعيد 12975</v>
          </cell>
          <cell r="D2659" t="str">
            <v>966507049657</v>
          </cell>
        </row>
        <row r="2660">
          <cell r="A2660" t="str">
            <v>زيلور رومان اوسين</v>
          </cell>
          <cell r="D2660" t="str">
            <v>966573041679</v>
          </cell>
        </row>
        <row r="2661">
          <cell r="A2661" t="str">
            <v>سلطانه عبدالله الشهراني</v>
          </cell>
          <cell r="D2661" t="str">
            <v>966533094707</v>
          </cell>
        </row>
        <row r="2662">
          <cell r="A2662" t="str">
            <v>ادم وسيم الهجرس</v>
          </cell>
          <cell r="D2662" t="str">
            <v>966535606661</v>
          </cell>
        </row>
        <row r="2663">
          <cell r="A2663" t="str">
            <v>يحيى سعيد</v>
          </cell>
          <cell r="D2663" t="str">
            <v>966591129716</v>
          </cell>
        </row>
        <row r="2664">
          <cell r="A2664" t="str">
            <v>احمد المكاوي حلاويه ابو الفتوح</v>
          </cell>
          <cell r="D2664" t="str">
            <v>966565152196</v>
          </cell>
        </row>
        <row r="2665">
          <cell r="A2665" t="str">
            <v>احمد خالد عوض الجوهي</v>
          </cell>
          <cell r="D2665" t="str">
            <v>966503831673</v>
          </cell>
        </row>
        <row r="2666">
          <cell r="A2666" t="str">
            <v>ليكا12976</v>
          </cell>
          <cell r="D2666" t="str">
            <v>966531111665</v>
          </cell>
        </row>
        <row r="2667">
          <cell r="A2667" t="str">
            <v>اشواق يزيد اليزيدي</v>
          </cell>
          <cell r="D2667" t="str">
            <v>966508773941</v>
          </cell>
        </row>
        <row r="2668">
          <cell r="A2668" t="str">
            <v>خالد طارق الجالس</v>
          </cell>
          <cell r="D2668" t="str">
            <v>966538069338</v>
          </cell>
        </row>
        <row r="2669">
          <cell r="A2669" t="str">
            <v>لمار عمار عبدالله</v>
          </cell>
          <cell r="D2669" t="str">
            <v>966534567820</v>
          </cell>
        </row>
        <row r="2670">
          <cell r="A2670" t="str">
            <v>مافوزا احمد خليفه</v>
          </cell>
          <cell r="D2670" t="str">
            <v>966582871929</v>
          </cell>
        </row>
        <row r="2671">
          <cell r="A2671" t="str">
            <v>احمد عبدالعزيز الشهري</v>
          </cell>
          <cell r="D2671" t="str">
            <v>966542388898</v>
          </cell>
        </row>
        <row r="2672">
          <cell r="A2672" t="str">
            <v>عبدالله منصور المنصور</v>
          </cell>
          <cell r="D2672" t="str">
            <v>966599796289</v>
          </cell>
        </row>
        <row r="2673">
          <cell r="A2673" t="str">
            <v>عبدالله منصور عبدالله المنصور</v>
          </cell>
          <cell r="D2673" t="str">
            <v>966599796289</v>
          </cell>
        </row>
        <row r="2674">
          <cell r="A2674" t="str">
            <v>جوديث 12977</v>
          </cell>
          <cell r="D2674" t="str">
            <v>966500811101</v>
          </cell>
        </row>
        <row r="2675">
          <cell r="A2675" t="str">
            <v>سعود راشد الشعلان</v>
          </cell>
          <cell r="D2675" t="str">
            <v>966564299611</v>
          </cell>
        </row>
        <row r="2676">
          <cell r="A2676" t="str">
            <v>حبيب علي محمد مقبل</v>
          </cell>
          <cell r="D2676" t="str">
            <v>966559377831</v>
          </cell>
        </row>
        <row r="2677">
          <cell r="A2677" t="str">
            <v>محمد عبدالله</v>
          </cell>
          <cell r="D2677" t="str">
            <v>966556335595</v>
          </cell>
        </row>
        <row r="2678">
          <cell r="A2678" t="str">
            <v>علي سلطان الراجحي</v>
          </cell>
          <cell r="D2678" t="str">
            <v>966544040593</v>
          </cell>
        </row>
        <row r="2679">
          <cell r="A2679" t="str">
            <v>خالد حمد الدميخي</v>
          </cell>
          <cell r="D2679" t="str">
            <v>966500789366</v>
          </cell>
        </row>
        <row r="2680">
          <cell r="A2680" t="str">
            <v>محمد حامدالباهلي</v>
          </cell>
          <cell r="D2680" t="str">
            <v>966530136555</v>
          </cell>
        </row>
        <row r="2681">
          <cell r="A2681" t="str">
            <v>عبدالله سعد السهلي</v>
          </cell>
          <cell r="D2681" t="str">
            <v>966552040100</v>
          </cell>
        </row>
        <row r="2682">
          <cell r="A2682" t="str">
            <v>فراس على ابوسعيد</v>
          </cell>
          <cell r="D2682" t="str">
            <v>966531114675</v>
          </cell>
        </row>
        <row r="2683">
          <cell r="A2683" t="str">
            <v>محسن طويرش الدوسري</v>
          </cell>
          <cell r="D2683" t="str">
            <v>966543698100</v>
          </cell>
        </row>
        <row r="2684">
          <cell r="A2684" t="str">
            <v>اسفرول خليل</v>
          </cell>
          <cell r="D2684" t="str">
            <v>966572125203</v>
          </cell>
        </row>
        <row r="2685">
          <cell r="A2685" t="str">
            <v>جواهر عمر</v>
          </cell>
          <cell r="D2685" t="str">
            <v>966595655755</v>
          </cell>
        </row>
        <row r="2686">
          <cell r="A2686" t="str">
            <v>فهد ظافر اليامي</v>
          </cell>
          <cell r="D2686" t="str">
            <v>966508161652</v>
          </cell>
        </row>
        <row r="2687">
          <cell r="A2687" t="str">
            <v>محمد يونس12978</v>
          </cell>
          <cell r="D2687" t="str">
            <v>966558880082</v>
          </cell>
        </row>
        <row r="2688">
          <cell r="A2688" t="str">
            <v>حسن محمد الدوسري</v>
          </cell>
          <cell r="D2688" t="str">
            <v>966530596019</v>
          </cell>
        </row>
        <row r="2689">
          <cell r="A2689" t="str">
            <v>ريداهي 12979</v>
          </cell>
          <cell r="D2689" t="str">
            <v>966558880082</v>
          </cell>
        </row>
        <row r="2690">
          <cell r="A2690" t="str">
            <v>احمد محمد عبدالعزيز خثران</v>
          </cell>
          <cell r="D2690" t="str">
            <v>966556774716</v>
          </cell>
        </row>
        <row r="2691">
          <cell r="A2691" t="str">
            <v>فهد صالح العتيبي</v>
          </cell>
          <cell r="D2691" t="str">
            <v>966537393153</v>
          </cell>
        </row>
        <row r="2692">
          <cell r="A2692" t="str">
            <v>سيد محمود عبدالجليل</v>
          </cell>
          <cell r="D2692" t="str">
            <v>966557936746</v>
          </cell>
        </row>
        <row r="2693">
          <cell r="A2693" t="str">
            <v>طيب محمد سحاري</v>
          </cell>
          <cell r="D2693" t="str">
            <v>966532021544</v>
          </cell>
        </row>
        <row r="2694">
          <cell r="A2694" t="str">
            <v>زين محمد هيثم البني</v>
          </cell>
          <cell r="D2694" t="str">
            <v>966531235353</v>
          </cell>
        </row>
        <row r="2695">
          <cell r="A2695" t="str">
            <v>روينا روقي سوسا</v>
          </cell>
          <cell r="D2695" t="str">
            <v>966560671369</v>
          </cell>
        </row>
        <row r="2696">
          <cell r="A2696" t="str">
            <v>هيله زيدان الزيدان</v>
          </cell>
          <cell r="D2696" t="str">
            <v>966567484699</v>
          </cell>
        </row>
        <row r="2697">
          <cell r="A2697" t="str">
            <v>اشرف صابر سيد احمد مرسي</v>
          </cell>
          <cell r="D2697" t="str">
            <v>966530526409</v>
          </cell>
        </row>
        <row r="2698">
          <cell r="A2698" t="str">
            <v>جاسم عبدال رحيم</v>
          </cell>
          <cell r="D2698" t="str">
            <v>966558880082</v>
          </cell>
        </row>
        <row r="2699">
          <cell r="A2699" t="str">
            <v>ايلين 12981</v>
          </cell>
          <cell r="D2699" t="str">
            <v>966554444642</v>
          </cell>
        </row>
        <row r="2700">
          <cell r="A2700" t="str">
            <v>دلال عبدالله الصميعي</v>
          </cell>
          <cell r="D2700" t="str">
            <v>966505417838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187" zoomScaleNormal="100" workbookViewId="0">
      <selection activeCell="E201" sqref="E2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[1]ورقة9!A2501</f>
        <v>روزمحمد يحيي عكازه</v>
      </c>
      <c r="C2" s="6"/>
      <c r="D2" s="12" t="str">
        <f>[1]ورقة9!D2501</f>
        <v>966531182111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[1]ورقة9!A2502</f>
        <v>jep12965</v>
      </c>
      <c r="C3" s="6"/>
      <c r="D3" s="12" t="str">
        <f>[1]ورقة9!D2502</f>
        <v>966555414438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[1]ورقة9!A2503</f>
        <v>عبدالعزيز فهد الصبيح</v>
      </c>
      <c r="C4" s="6"/>
      <c r="D4" s="12" t="str">
        <f>[1]ورقة9!D2503</f>
        <v>966504125542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[1]ورقة9!A2504</f>
        <v>عبدالله فايز الاحمد</v>
      </c>
      <c r="C5" s="6"/>
      <c r="D5" s="12" t="str">
        <f>[1]ورقة9!D2504</f>
        <v>966502124244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[1]ورقة9!A2505</f>
        <v>ابراهيم حميد احمد درهم الجانفي</v>
      </c>
      <c r="C6" s="6"/>
      <c r="D6" s="12" t="str">
        <f>[1]ورقة9!D2505</f>
        <v>966532967006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[1]ورقة9!A2506</f>
        <v>عبدالملك محمد الهزاني</v>
      </c>
      <c r="C7" s="6"/>
      <c r="D7" s="12" t="str">
        <f>[1]ورقة9!D2506</f>
        <v>966532448069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[1]ورقة9!A2507</f>
        <v>عبدالرحمن 12966</v>
      </c>
      <c r="C8" s="6"/>
      <c r="D8" s="12" t="str">
        <f>[1]ورقة9!D2507</f>
        <v>966594522889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[1]ورقة9!A2508</f>
        <v>شيهانه عبدالعزيز المهيدب</v>
      </c>
      <c r="C9" s="6"/>
      <c r="D9" s="12" t="str">
        <f>[1]ورقة9!D2508</f>
        <v>966548600500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[1]ورقة9!A2509</f>
        <v>مارك ادير باجالا</v>
      </c>
      <c r="C10" s="6"/>
      <c r="D10" s="12" t="str">
        <f>[1]ورقة9!D2509</f>
        <v>966501673416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[1]ورقة9!A2510</f>
        <v>ديما شادى فخرى</v>
      </c>
      <c r="C11" s="6"/>
      <c r="D11" s="12" t="str">
        <f>[1]ورقة9!D2510</f>
        <v>966592442302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[1]ورقة9!A2511</f>
        <v>مجتوجر امنونج امنج</v>
      </c>
      <c r="C12" s="6"/>
      <c r="D12" s="12" t="str">
        <f>[1]ورقة9!D2511</f>
        <v>966501673416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[1]ورقة9!A2512</f>
        <v>جنى عبدالله النقيدان</v>
      </c>
      <c r="C13" s="6"/>
      <c r="D13" s="12" t="str">
        <f>[1]ورقة9!D2512</f>
        <v>966555050913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[1]ورقة9!A2513</f>
        <v>صالح عبدالملك صالح</v>
      </c>
      <c r="C14" s="6"/>
      <c r="D14" s="12" t="str">
        <f>[1]ورقة9!D2513</f>
        <v>966559300881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[1]ورقة9!A2514</f>
        <v>نصير محمد هومون</v>
      </c>
      <c r="C15" s="6"/>
      <c r="D15" s="12" t="str">
        <f>[1]ورقة9!D2514</f>
        <v>966534017807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[1]ورقة9!A2515</f>
        <v>نوره سعد الدوسرى</v>
      </c>
      <c r="C16" s="6"/>
      <c r="D16" s="12" t="str">
        <f>[1]ورقة9!D2515</f>
        <v>966542802775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[1]ورقة9!A2516</f>
        <v>ساره احمد عبدالعزيز الخليف</v>
      </c>
      <c r="C17" s="6"/>
      <c r="D17" s="12" t="str">
        <f>[1]ورقة9!D2516</f>
        <v>966594353353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[1]ورقة9!A2517</f>
        <v>ساره عبدالعزيز دحيم</v>
      </c>
      <c r="C18" s="6"/>
      <c r="D18" s="12" t="str">
        <f>[1]ورقة9!D2517</f>
        <v>966553263266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[1]ورقة9!A2518</f>
        <v>وليد عبدالله الحاتم</v>
      </c>
      <c r="C19" s="6"/>
      <c r="D19" s="12" t="str">
        <f>[1]ورقة9!D2518</f>
        <v>966555105611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[1]ورقة9!A2519</f>
        <v>وفاء مصطفى الترك</v>
      </c>
      <c r="C20" s="6"/>
      <c r="D20" s="12" t="str">
        <f>[1]ورقة9!D2519</f>
        <v>966567630124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[1]ورقة9!A2520</f>
        <v>ياسر سالم مرزوق العنيزان</v>
      </c>
      <c r="C21" s="6"/>
      <c r="D21" s="12" t="str">
        <f>[1]ورقة9!D2520</f>
        <v>966599688782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[1]ورقة9!A2521</f>
        <v>شوق محمد عبدالله الشمرانى</v>
      </c>
      <c r="C22" s="6"/>
      <c r="D22" s="12" t="str">
        <f>[1]ورقة9!D2521</f>
        <v>966561954777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[1]ورقة9!A2522</f>
        <v>خالد عبده حنتول</v>
      </c>
      <c r="C23" s="6"/>
      <c r="D23" s="12" t="str">
        <f>[1]ورقة9!D2522</f>
        <v>966504407010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[1]ورقة9!A2523</f>
        <v>ريانتي</v>
      </c>
      <c r="C24" s="6"/>
      <c r="D24" s="12" t="str">
        <f>[1]ورقة9!D2523</f>
        <v>966505201088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[1]ورقة9!A2524</f>
        <v>عبدالعزيز عبدالله الشويعري</v>
      </c>
      <c r="C25" s="6"/>
      <c r="D25" s="12" t="str">
        <f>[1]ورقة9!D2524</f>
        <v>966505201088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[1]ورقة9!A2525</f>
        <v>التخار</v>
      </c>
      <c r="C26" s="6"/>
      <c r="D26" s="12" t="str">
        <f>[1]ورقة9!D2525</f>
        <v>966581965290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[1]ورقة9!A2526</f>
        <v>محمد اوزال</v>
      </c>
      <c r="C27" s="6"/>
      <c r="D27" s="12" t="str">
        <f>[1]ورقة9!D2526</f>
        <v>966548212981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[1]ورقة9!A2527</f>
        <v>حميد حسن العلي</v>
      </c>
      <c r="C28" s="6"/>
      <c r="D28" s="12" t="str">
        <f>[1]ورقة9!D2527</f>
        <v>966556855702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[1]ورقة9!A2528</f>
        <v>انغليليتا</v>
      </c>
      <c r="C29" s="6"/>
      <c r="D29" s="12" t="str">
        <f>[1]ورقة9!D2528</f>
        <v>966557171999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[1]ورقة9!A2529</f>
        <v>خالد محمد ال صالح</v>
      </c>
      <c r="C30" s="6"/>
      <c r="D30" s="12" t="str">
        <f>[1]ورقة9!D2529</f>
        <v>966561533900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[1]ورقة9!A2530</f>
        <v>محمد حسين ادم</v>
      </c>
      <c r="C31" s="6"/>
      <c r="D31" s="12" t="str">
        <f>[1]ورقة9!D2530</f>
        <v>966566321390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[1]ورقة9!A2531</f>
        <v>جينا</v>
      </c>
      <c r="C32" s="6"/>
      <c r="D32" s="12" t="str">
        <f>[1]ورقة9!D2531</f>
        <v>966532070616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[1]ورقة9!A2532</f>
        <v>تقى سميطه</v>
      </c>
      <c r="C33" s="6"/>
      <c r="D33" s="12" t="str">
        <f>[1]ورقة9!D2532</f>
        <v>966551709917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[1]ورقة9!A2533</f>
        <v>هوشام جاد رزق البشبيشي</v>
      </c>
      <c r="C34" s="6"/>
      <c r="D34" s="12" t="str">
        <f>[1]ورقة9!D2533</f>
        <v>966501247783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[1]ورقة9!A2534</f>
        <v>محمد علي ثابت</v>
      </c>
      <c r="C35" s="6"/>
      <c r="D35" s="12" t="str">
        <f>[1]ورقة9!D2534</f>
        <v>966593775191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[1]ورقة9!A2535</f>
        <v>محمد مصطفي رجب</v>
      </c>
      <c r="C36" s="6"/>
      <c r="D36" s="12" t="str">
        <f>[1]ورقة9!D2535</f>
        <v>966545537510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[1]ورقة9!A2536</f>
        <v>عبداللطيف احمد بخيت</v>
      </c>
      <c r="C37" s="6"/>
      <c r="D37" s="12" t="str">
        <f>[1]ورقة9!D2536</f>
        <v>966500397362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[1]ورقة9!A2537</f>
        <v>نادر عبدالله احمد</v>
      </c>
      <c r="C38" s="6"/>
      <c r="D38" s="12" t="str">
        <f>[1]ورقة9!D2537</f>
        <v>966557857632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[1]ورقة9!A2538</f>
        <v>محمد عارف</v>
      </c>
      <c r="C39" s="6"/>
      <c r="D39" s="12" t="str">
        <f>[1]ورقة9!D2538</f>
        <v>966508212256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[1]ورقة9!A2539</f>
        <v>سليمان علي مسرحي</v>
      </c>
      <c r="C40" s="6"/>
      <c r="D40" s="12" t="str">
        <f>[1]ورقة9!D2539</f>
        <v>966546569749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[1]ورقة9!A2540</f>
        <v>شفيق ال هرمون</v>
      </c>
      <c r="C41" s="6"/>
      <c r="D41" s="12" t="str">
        <f>[1]ورقة9!D2540</f>
        <v>966558582385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[1]ورقة9!A2541</f>
        <v>علي قاسم شراحيلي</v>
      </c>
      <c r="C42" s="6"/>
      <c r="D42" s="12" t="str">
        <f>[1]ورقة9!D2541</f>
        <v>966532133208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[1]ورقة9!A2542</f>
        <v>احمد محمد السيد</v>
      </c>
      <c r="C43" s="6"/>
      <c r="D43" s="12" t="str">
        <f>[1]ورقة9!D2542</f>
        <v>966568886709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[1]ورقة9!A2543</f>
        <v>كرستين12967</v>
      </c>
      <c r="C44" s="6"/>
      <c r="D44" s="12" t="str">
        <f>[1]ورقة9!D2543</f>
        <v>966555535310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[1]ورقة9!A2544</f>
        <v>في ابراهيم العقيل</v>
      </c>
      <c r="C45" s="6"/>
      <c r="D45" s="12" t="str">
        <f>[1]ورقة9!D2544</f>
        <v>966557795404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[1]ورقة9!A2545</f>
        <v>محمد منصور المنصور</v>
      </c>
      <c r="C46" s="6"/>
      <c r="D46" s="12" t="str">
        <f>[1]ورقة9!D2545</f>
        <v>966580986878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[1]ورقة9!A2546</f>
        <v>شهبان علي</v>
      </c>
      <c r="C47" s="6"/>
      <c r="D47" s="12" t="str">
        <f>[1]ورقة9!D2546</f>
        <v>966552813454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[1]ورقة9!A2547</f>
        <v>بندر 12968</v>
      </c>
      <c r="C48" s="6"/>
      <c r="D48" s="12" t="str">
        <f>[1]ورقة9!D2547</f>
        <v>966592986165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[1]ورقة9!A2548</f>
        <v>خيريه يحيى اليحي</v>
      </c>
      <c r="C49" s="6"/>
      <c r="D49" s="12" t="str">
        <f>[1]ورقة9!D2548</f>
        <v>966555837247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[1]ورقة9!A2549</f>
        <v>رضوان مجدي</v>
      </c>
      <c r="C50" s="6"/>
      <c r="D50" s="12" t="str">
        <f>[1]ورقة9!D2549</f>
        <v>966566119044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[1]ورقة9!A2550</f>
        <v>ايلاف مجدي</v>
      </c>
      <c r="C51" s="6"/>
      <c r="D51" s="12" t="str">
        <f>[1]ورقة9!D2550</f>
        <v>966566119044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[1]ورقة9!A2551</f>
        <v>مد ربيع ال حسن</v>
      </c>
      <c r="C52" s="6"/>
      <c r="D52" s="12" t="str">
        <f>[1]ورقة9!D2551</f>
        <v>966572049274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[1]ورقة9!A2552</f>
        <v>بلال عبدالفتاح محمد اسماعيل</v>
      </c>
      <c r="C53" s="6"/>
      <c r="D53" s="12" t="str">
        <f>[1]ورقة9!D2552</f>
        <v>966555972604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[1]ورقة9!A2553</f>
        <v>ديخه عبدالقادر يوسف</v>
      </c>
      <c r="C54" s="6"/>
      <c r="D54" s="12" t="str">
        <f>[1]ورقة9!D2553</f>
        <v>966542668398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[1]ورقة9!A2554</f>
        <v>عبدالله عبدالعزيز المواش</v>
      </c>
      <c r="C55" s="6"/>
      <c r="D55" s="12" t="str">
        <f>[1]ورقة9!D2554</f>
        <v>966554442843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[1]ورقة9!A2555</f>
        <v>عبدالرحمن محمد السلمان</v>
      </c>
      <c r="C56" s="6"/>
      <c r="D56" s="12" t="str">
        <f>[1]ورقة9!D2555</f>
        <v>966503495803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[1]ورقة9!A2556</f>
        <v>شاهيناز صلاح حسن</v>
      </c>
      <c r="C57" s="6"/>
      <c r="D57" s="12" t="str">
        <f>[1]ورقة9!D2556</f>
        <v>966561130318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[1]ورقة9!A2557</f>
        <v>عبدالملك ابراهيم العمراني13530</v>
      </c>
      <c r="C58" s="6"/>
      <c r="D58" s="12" t="str">
        <f>[1]ورقة9!D2557</f>
        <v>966556073677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[1]ورقة9!A2558</f>
        <v>رهام اسماعيل عوض محمد</v>
      </c>
      <c r="C59" s="6"/>
      <c r="D59" s="12" t="str">
        <f>[1]ورقة9!D2558</f>
        <v>966592197311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[1]ورقة9!A2559</f>
        <v>صبا صالح جمعان</v>
      </c>
      <c r="C60" s="6"/>
      <c r="D60" s="12" t="str">
        <f>[1]ورقة9!D2559</f>
        <v>966500442251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[1]ورقة9!A2560</f>
        <v>عبدالرحمن حامد المالكي</v>
      </c>
      <c r="C61" s="6"/>
      <c r="D61" s="12" t="str">
        <f>[1]ورقة9!D2560</f>
        <v>966530051001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[1]ورقة9!A2561</f>
        <v>جوهره عبدالحكيم عبدالرب على</v>
      </c>
      <c r="C62" s="6"/>
      <c r="D62" s="12" t="str">
        <f>[1]ورقة9!D2561</f>
        <v>966504854323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[1]ورقة9!A2562</f>
        <v>مطره مبارك البيشي</v>
      </c>
      <c r="C63" s="6"/>
      <c r="D63" s="12" t="str">
        <f>[1]ورقة9!D2562</f>
        <v>966553261624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[1]ورقة9!A2563</f>
        <v>غيث احمد محمد القحطانى</v>
      </c>
      <c r="C64" s="6"/>
      <c r="D64" s="12" t="str">
        <f>[1]ورقة9!D2563</f>
        <v>966504854323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[1]ورقة9!A2564</f>
        <v>ساره عبدالعزيز المهيدب</v>
      </c>
      <c r="C65" s="6"/>
      <c r="D65" s="12" t="str">
        <f>[1]ورقة9!D2564</f>
        <v>966548600500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[1]ورقة9!A2565</f>
        <v>مضاوي عبدالله المهيدب</v>
      </c>
      <c r="C66" s="6"/>
      <c r="D66" s="12" t="str">
        <f>[1]ورقة9!D2565</f>
        <v>966548600500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[1]ورقة9!A2566</f>
        <v>عبدالعزيز سعد الهويمل</v>
      </c>
      <c r="C67" s="6"/>
      <c r="D67" s="12" t="str">
        <f>[1]ورقة9!D2566</f>
        <v>966544177664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[1]ورقة9!A2567</f>
        <v>هيا علي المهيدب</v>
      </c>
      <c r="C68" s="6"/>
      <c r="D68" s="12" t="str">
        <f>[1]ورقة9!D2567</f>
        <v>966548600500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[1]ورقة9!A2568</f>
        <v>لمياء عثمان</v>
      </c>
      <c r="C69" s="6"/>
      <c r="D69" s="12" t="str">
        <f>[1]ورقة9!D2568</f>
        <v>966581515998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[1]ورقة9!A2569</f>
        <v>محبوب الرحمن محمد عبد الرشيد</v>
      </c>
      <c r="C70" s="6"/>
      <c r="D70" s="12" t="str">
        <f>[1]ورقة9!D2569</f>
        <v>966545321504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[1]ورقة9!A2570</f>
        <v>سعيد غالب عبدالله</v>
      </c>
      <c r="C71" s="6"/>
      <c r="D71" s="12" t="str">
        <f>[1]ورقة9!D2570</f>
        <v>966590992000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[1]ورقة9!A2571</f>
        <v>حسن سلطان القحطاني</v>
      </c>
      <c r="C72" s="6"/>
      <c r="D72" s="12" t="str">
        <f>[1]ورقة9!D2571</f>
        <v>966504234991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[1]ورقة9!A2572</f>
        <v>رنا اكرم قطان</v>
      </c>
      <c r="C73" s="6"/>
      <c r="D73" s="12" t="str">
        <f>[1]ورقة9!D2572</f>
        <v>966531887301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[1]ورقة9!A2573</f>
        <v>عبدالعزيز عبدالله محمد العباس</v>
      </c>
      <c r="C74" s="6"/>
      <c r="D74" s="12" t="str">
        <f>[1]ورقة9!D2573</f>
        <v>966555110181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[1]ورقة9!A2574</f>
        <v>عبدالله علي السبر</v>
      </c>
      <c r="C75" s="6"/>
      <c r="D75" s="12" t="str">
        <f>[1]ورقة9!D2574</f>
        <v>966504211365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[1]ورقة9!A2575</f>
        <v>زيد محمد زيد سليطين</v>
      </c>
      <c r="C76" s="6"/>
      <c r="D76" s="12" t="str">
        <f>[1]ورقة9!D2575</f>
        <v>966534199259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[1]ورقة9!A2576</f>
        <v>مست12969</v>
      </c>
      <c r="C77" s="6"/>
      <c r="D77" s="12" t="str">
        <f>[1]ورقة9!D2576</f>
        <v>966542411124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[1]ورقة9!A2577</f>
        <v>مجتبي محمد عبدالرحمن</v>
      </c>
      <c r="C78" s="6"/>
      <c r="D78" s="12" t="str">
        <f>[1]ورقة9!D2577</f>
        <v>966536196547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[1]ورقة9!A2578</f>
        <v>سعود خلف حسن الدوسرى</v>
      </c>
      <c r="C79" s="6"/>
      <c r="D79" s="12" t="str">
        <f>[1]ورقة9!D2578</f>
        <v>966551662390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[1]ورقة9!A2579</f>
        <v>عبدالقادر عبدالله ادريس</v>
      </c>
      <c r="C80" s="6"/>
      <c r="D80" s="12" t="str">
        <f>[1]ورقة9!D2579</f>
        <v>966551163101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[1]ورقة9!A2580</f>
        <v>وليد الحبيب العوني</v>
      </c>
      <c r="C81" s="6"/>
      <c r="D81" s="12" t="str">
        <f>[1]ورقة9!D2580</f>
        <v>966544571554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[1]ورقة9!A2581</f>
        <v>ايوب منبر بركاوي</v>
      </c>
      <c r="C82" s="6"/>
      <c r="D82" s="12" t="str">
        <f>[1]ورقة9!D2581</f>
        <v>966567959026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[1]ورقة9!A2582</f>
        <v>جهاد محمد مصطفى عبدالعظيم</v>
      </c>
      <c r="C83" s="6"/>
      <c r="D83" s="12" t="str">
        <f>[1]ورقة9!D2582</f>
        <v>966541604063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[1]ورقة9!A2583</f>
        <v>اسلام السيد</v>
      </c>
      <c r="C84" s="6"/>
      <c r="D84" s="12" t="str">
        <f>[1]ورقة9!D2583</f>
        <v>966580487227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[1]ورقة9!A2584</f>
        <v>خالد وليد الدايل</v>
      </c>
      <c r="C85" s="6"/>
      <c r="D85" s="12" t="str">
        <f>[1]ورقة9!D2584</f>
        <v>966501111223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[1]ورقة9!A2585</f>
        <v>سعد ناصر الدوسري</v>
      </c>
      <c r="C86" s="6"/>
      <c r="D86" s="12" t="str">
        <f>[1]ورقة9!D2585</f>
        <v>966551106500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[1]ورقة9!A2586</f>
        <v>منى علي بن طشه</v>
      </c>
      <c r="C87" s="6"/>
      <c r="D87" s="12" t="str">
        <f>[1]ورقة9!D2586</f>
        <v>966506237144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[1]ورقة9!A2587</f>
        <v>فيصل ناصر الدوخي</v>
      </c>
      <c r="C88" s="6"/>
      <c r="D88" s="12" t="str">
        <f>[1]ورقة9!D2587</f>
        <v>966507990172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[1]ورقة9!A2588</f>
        <v>عبدالرحمن حسين محمد ال حسين</v>
      </c>
      <c r="C89" s="6"/>
      <c r="D89" s="12" t="str">
        <f>[1]ورقة9!D2588</f>
        <v>966552138783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[1]ورقة9!A2589</f>
        <v>خباب احمد المزيعل12970</v>
      </c>
      <c r="C90" s="6"/>
      <c r="D90" s="12" t="str">
        <f>[1]ورقة9!D2589</f>
        <v>966531195859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[1]ورقة9!A2590</f>
        <v>تركي مبارك القحطاني</v>
      </c>
      <c r="C91" s="6"/>
      <c r="D91" s="12" t="str">
        <f>[1]ورقة9!D2590</f>
        <v>966505516013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[1]ورقة9!A2591</f>
        <v>يعقوب يوسف العبدالله</v>
      </c>
      <c r="C92" s="6"/>
      <c r="D92" s="12" t="str">
        <f>[1]ورقة9!D2591</f>
        <v>966500081380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[1]ورقة9!A2592</f>
        <v>عواطف حمود عبدالله</v>
      </c>
      <c r="C93" s="6"/>
      <c r="D93" s="12" t="str">
        <f>[1]ورقة9!D2592</f>
        <v>966507990172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[1]ورقة9!A2593</f>
        <v>سعود متعب الصالح</v>
      </c>
      <c r="C94" s="6"/>
      <c r="D94" s="12" t="str">
        <f>[1]ورقة9!D2593</f>
        <v>966530000660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[1]ورقة9!A2594</f>
        <v>احمد رجب قناوي شحاته</v>
      </c>
      <c r="C95" s="6"/>
      <c r="D95" s="12" t="str">
        <f>[1]ورقة9!D2594</f>
        <v>966509787095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[1]ورقة9!A2595</f>
        <v>ابراهيم محمود هاشم</v>
      </c>
      <c r="C96" s="6"/>
      <c r="D96" s="12" t="str">
        <f>[1]ورقة9!D2595</f>
        <v>966597579630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[1]ورقة9!A2596</f>
        <v>روز محمد كمال اسماعيل</v>
      </c>
      <c r="C97" s="6"/>
      <c r="D97" s="12" t="str">
        <f>[1]ورقة9!D2596</f>
        <v>966547383072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[1]ورقة9!A2597</f>
        <v>ابراهيم عبدالعزيز بن طالب</v>
      </c>
      <c r="C98" s="6"/>
      <c r="D98" s="12" t="str">
        <f>[1]ورقة9!D2597</f>
        <v>966501466669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[1]ورقة9!A2598</f>
        <v>munera mohd</v>
      </c>
      <c r="C99" s="6"/>
      <c r="D99" s="12" t="str">
        <f>[1]ورقة9!D2598</f>
        <v>966560822297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[1]ورقة9!A2599</f>
        <v>منال فهد</v>
      </c>
      <c r="C100" s="6"/>
      <c r="D100" s="12" t="str">
        <f>[1]ورقة9!D2599</f>
        <v>966550292227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[1]ورقة9!A2600</f>
        <v>نايف ماجد ابراهيم العنزان</v>
      </c>
      <c r="C101" s="6"/>
      <c r="D101" s="12" t="str">
        <f>[1]ورقة9!D2600</f>
        <v>966503845013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[1]ورقة9!A2601</f>
        <v>عبدالله حمد حمد</v>
      </c>
      <c r="C102" s="6"/>
      <c r="D102" s="12" t="str">
        <f>[1]ورقة9!D2601</f>
        <v>966500069336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[1]ورقة9!A2602</f>
        <v>عبدالله حمد عبدالله الخيال</v>
      </c>
      <c r="C103" s="6"/>
      <c r="D103" s="12" t="str">
        <f>[1]ورقة9!D2602</f>
        <v>966500069336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[1]ورقة9!A2603</f>
        <v>سعد محمد عبدالعزيز النصار</v>
      </c>
      <c r="C104" s="6"/>
      <c r="D104" s="12" t="str">
        <f>[1]ورقة9!D2603</f>
        <v>966531111696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[1]ورقة9!A2604</f>
        <v>مى محمد عبدالرحمن الدبيان</v>
      </c>
      <c r="C105" s="6"/>
      <c r="D105" s="12" t="str">
        <f>[1]ورقة9!D2604</f>
        <v>966500069336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[1]ورقة9!A2605</f>
        <v>منصر حسن منصر</v>
      </c>
      <c r="C106" s="6"/>
      <c r="D106" s="12" t="str">
        <f>[1]ورقة9!D2605</f>
        <v>966530557990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[1]ورقة9!A2606</f>
        <v>فهد مصعب الدوسرى</v>
      </c>
      <c r="C107" s="6"/>
      <c r="D107" s="12" t="str">
        <f>[1]ورقة9!D2606</f>
        <v>966506134746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[1]ورقة9!A2607</f>
        <v>ريوف ذعار العتيبى</v>
      </c>
      <c r="C108" s="6"/>
      <c r="D108" s="12" t="str">
        <f>[1]ورقة9!D2607</f>
        <v>966531223881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[1]ورقة9!A2608</f>
        <v>توتا ميا</v>
      </c>
      <c r="C109" s="6"/>
      <c r="D109" s="12" t="str">
        <f>[1]ورقة9!D2608</f>
        <v>966572968516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[1]ورقة9!A2609</f>
        <v>محمد ابراهيم محمد مصطفي</v>
      </c>
      <c r="C110" s="6"/>
      <c r="D110" s="12" t="str">
        <f>[1]ورقة9!D2609</f>
        <v>966592571348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[1]ورقة9!A2610</f>
        <v>ساره سديم</v>
      </c>
      <c r="C111" s="6"/>
      <c r="D111" s="12" t="str">
        <f>[1]ورقة9!D2610</f>
        <v>966541178880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[1]ورقة9!A2611</f>
        <v>فارس صالح سليمان العتيبي</v>
      </c>
      <c r="C112" s="6"/>
      <c r="D112" s="12" t="str">
        <f>[1]ورقة9!D2611</f>
        <v>966551808500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[1]ورقة9!A2612</f>
        <v>ليس مياه</v>
      </c>
      <c r="C113" s="6"/>
      <c r="D113" s="12" t="str">
        <f>[1]ورقة9!D2612</f>
        <v>966548984292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[1]ورقة9!A2613</f>
        <v>لولوه محمد اكيل</v>
      </c>
      <c r="C114" s="6"/>
      <c r="D114" s="12" t="str">
        <f>[1]ورقة9!D2613</f>
        <v>966555441168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[1]ورقة9!A2614</f>
        <v>عبدالرحمن محمد المزيعل</v>
      </c>
      <c r="C115" s="6"/>
      <c r="D115" s="12" t="str">
        <f>[1]ورقة9!D2614</f>
        <v>966544431288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[1]ورقة9!A2615</f>
        <v>عبدالله فهد عبدالله ابوقرين</v>
      </c>
      <c r="C116" s="6"/>
      <c r="D116" s="12" t="str">
        <f>[1]ورقة9!D2615</f>
        <v>966594216675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[1]ورقة9!A2616</f>
        <v>فريج ابراهيم قاسم</v>
      </c>
      <c r="C117" s="6"/>
      <c r="D117" s="12" t="str">
        <f>[1]ورقة9!D2616</f>
        <v>966595655755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[1]ورقة9!A2617</f>
        <v>حميد يوسف اليعيش</v>
      </c>
      <c r="C118" s="6"/>
      <c r="D118" s="12" t="str">
        <f>[1]ورقة9!D2617</f>
        <v>966501037277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[1]ورقة9!A2618</f>
        <v>معاذ المرشيد</v>
      </c>
      <c r="C119" s="6"/>
      <c r="D119" s="12" t="str">
        <f>[1]ورقة9!D2618</f>
        <v>966533078281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[1]ورقة9!A2619</f>
        <v>فايزه فارس يحيي حريصي</v>
      </c>
      <c r="C120" s="6"/>
      <c r="D120" s="12" t="str">
        <f>[1]ورقة9!D2619</f>
        <v>966502580557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[1]ورقة9!A2620</f>
        <v>شهد ناصر عطاالله الراشد</v>
      </c>
      <c r="C121" s="6"/>
      <c r="D121" s="12" t="str">
        <f>[1]ورقة9!D2620</f>
        <v>966534653001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[1]ورقة9!A2621</f>
        <v>طله عبد الله</v>
      </c>
      <c r="C122" s="6"/>
      <c r="D122" s="12" t="str">
        <f>[1]ورقة9!D2621</f>
        <v>966552950896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[1]ورقة9!A2622</f>
        <v>MUATH ABDULELAH AL SHAYE</v>
      </c>
      <c r="C123" s="6"/>
      <c r="D123" s="12" t="str">
        <f>[1]ورقة9!D2622</f>
        <v>966569679749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[1]ورقة9!A2623</f>
        <v>امجاد احمد عبدالله</v>
      </c>
      <c r="C124" s="6"/>
      <c r="D124" s="12" t="str">
        <f>[1]ورقة9!D2623</f>
        <v>966556688976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[1]ورقة9!A2624</f>
        <v>فايزه محمد القحطانى</v>
      </c>
      <c r="C125" s="6"/>
      <c r="D125" s="12" t="str">
        <f>[1]ورقة9!D2624</f>
        <v>966506198611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[1]ورقة9!A2625</f>
        <v>EBRAHIM ABDUL AZIZ</v>
      </c>
      <c r="C126" s="6"/>
      <c r="D126" s="12" t="str">
        <f>[1]ورقة9!D2625</f>
        <v>966569236055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[1]ورقة9!A2626</f>
        <v>ASMA</v>
      </c>
      <c r="C127" s="6"/>
      <c r="D127" s="12" t="str">
        <f>[1]ورقة9!D2626</f>
        <v>966508049534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[1]ورقة9!A2627</f>
        <v>جوهره عبدالرحمان عبدالعزيز</v>
      </c>
      <c r="C128" s="6"/>
      <c r="D128" s="12" t="str">
        <f>[1]ورقة9!D2627</f>
        <v>966530648402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[1]ورقة9!A2628</f>
        <v>عمر السيد السيد</v>
      </c>
      <c r="C129" s="6"/>
      <c r="D129" s="12" t="str">
        <f>[1]ورقة9!D2628</f>
        <v>966502956279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[1]ورقة9!A2629</f>
        <v>رونى تومس كوشى</v>
      </c>
      <c r="C130" s="6"/>
      <c r="D130" s="12" t="str">
        <f>[1]ورقة9!D2629</f>
        <v>966547992607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[1]ورقة9!A2630</f>
        <v>ابراهيم عبدالله عبده</v>
      </c>
      <c r="C131" s="6"/>
      <c r="D131" s="12" t="str">
        <f>[1]ورقة9!D2630</f>
        <v>966550223064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[1]ورقة9!A2631</f>
        <v>TAMIM ALI ABDULLHA</v>
      </c>
      <c r="C132" s="6"/>
      <c r="D132" s="12" t="str">
        <f>[1]ورقة9!D2631</f>
        <v>966557600025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[1]ورقة9!A2632</f>
        <v>روان راشد الدوسرى</v>
      </c>
      <c r="C133" s="6"/>
      <c r="D133" s="12" t="str">
        <f>[1]ورقة9!D2632</f>
        <v>966540857270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[1]ورقة9!A2633</f>
        <v>فوزيه محمد المقيل</v>
      </c>
      <c r="C134" s="6"/>
      <c r="D134" s="12" t="str">
        <f>[1]ورقة9!D2633</f>
        <v>966539003037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[1]ورقة9!A2634</f>
        <v>هدى عبدالعزيز سلطان الرشيد</v>
      </c>
      <c r="C135" s="6"/>
      <c r="D135" s="12" t="str">
        <f>[1]ورقة9!D2634</f>
        <v>966556279000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[1]ورقة9!A2635</f>
        <v>عبدالعزيز سعد احمد الوهيبى</v>
      </c>
      <c r="C136" s="6"/>
      <c r="D136" s="12" t="str">
        <f>[1]ورقة9!D2635</f>
        <v>966599996446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[1]ورقة9!A2636</f>
        <v>خلود عبده عبدالله عواجى</v>
      </c>
      <c r="C137" s="6"/>
      <c r="D137" s="12" t="str">
        <f>[1]ورقة9!D2636</f>
        <v>966531600065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[1]ورقة9!A2637</f>
        <v>هند يحى حمد اليمنى</v>
      </c>
      <c r="C138" s="6"/>
      <c r="D138" s="12" t="str">
        <f>[1]ورقة9!D2637</f>
        <v>966559605706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[1]ورقة9!A2638</f>
        <v>عبدالعزيز مصلح الشراري</v>
      </c>
      <c r="C139" s="6"/>
      <c r="D139" s="12" t="str">
        <f>[1]ورقة9!D2638</f>
        <v>966546114580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[1]ورقة9!A2639</f>
        <v>شاتنا  كومار</v>
      </c>
      <c r="C140" s="6"/>
      <c r="D140" s="12" t="str">
        <f>[1]ورقة9!D2639</f>
        <v>966562278527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[1]ورقة9!A2640</f>
        <v>ناصر يحيى الجيزاني</v>
      </c>
      <c r="C141" s="6"/>
      <c r="D141" s="12" t="str">
        <f>[1]ورقة9!D2640</f>
        <v>966559712323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[1]ورقة9!A2641</f>
        <v>منال فرج احمد</v>
      </c>
      <c r="C142" s="6"/>
      <c r="D142" s="12" t="str">
        <f>[1]ورقة9!D2641</f>
        <v>966581840290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[1]ورقة9!A2642</f>
        <v>CRESY12971</v>
      </c>
      <c r="C143" s="6"/>
      <c r="D143" s="12" t="str">
        <f>[1]ورقة9!D2642</f>
        <v>966533466728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[1]ورقة9!A2643</f>
        <v>دنيا ناجي12972</v>
      </c>
      <c r="C144" s="6"/>
      <c r="D144" s="12" t="str">
        <f>[1]ورقة9!D2643</f>
        <v>966547991922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[1]ورقة9!A2644</f>
        <v>مؤيد مهدى عبدالله عاتى</v>
      </c>
      <c r="C145" s="6"/>
      <c r="D145" s="12" t="str">
        <f>[1]ورقة9!D2644</f>
        <v>966538704936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[1]ورقة9!A2645</f>
        <v>حوريه زاروق</v>
      </c>
      <c r="C146" s="6"/>
      <c r="D146" s="12" t="str">
        <f>[1]ورقة9!D2645</f>
        <v>966546650973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[1]ورقة9!A2646</f>
        <v>مشبب ضيف الله الاحمدي</v>
      </c>
      <c r="C147" s="6"/>
      <c r="D147" s="12" t="str">
        <f>[1]ورقة9!D2646</f>
        <v>966507488821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[1]ورقة9!A2647</f>
        <v>خالد صالح خالد على</v>
      </c>
      <c r="C148" s="6"/>
      <c r="D148" s="12" t="str">
        <f>[1]ورقة9!D2647</f>
        <v>966506057109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[1]ورقة9!A2648</f>
        <v>السيد صبري12973</v>
      </c>
      <c r="C149" s="6"/>
      <c r="D149" s="12" t="str">
        <f>[1]ورقة9!D2648</f>
        <v>966501149203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[1]ورقة9!A2649</f>
        <v>اسلام السيد احمد عبدالعزيز</v>
      </c>
      <c r="C150" s="6"/>
      <c r="D150" s="12" t="str">
        <f>[1]ورقة9!D2649</f>
        <v>966538012317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[1]ورقة9!A2650</f>
        <v>التاب</v>
      </c>
      <c r="C151" s="6"/>
      <c r="D151" s="12" t="str">
        <f>[1]ورقة9!D2650</f>
        <v>966536530521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[1]ورقة9!A2651</f>
        <v>روينا سامي يحيى</v>
      </c>
      <c r="C152" s="6"/>
      <c r="D152" s="12" t="str">
        <f>[1]ورقة9!D2651</f>
        <v>966536988475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[1]ورقة9!A2652</f>
        <v>شيماء صالح</v>
      </c>
      <c r="C153" s="6"/>
      <c r="D153" s="12" t="str">
        <f>[1]ورقة9!D2652</f>
        <v>966559904402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[1]ورقة9!A2653</f>
        <v>على حسن قاسم حسن</v>
      </c>
      <c r="C154" s="6"/>
      <c r="D154" s="12" t="str">
        <f>[1]ورقة9!D2653</f>
        <v>966562717163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[1]ورقة9!A2654</f>
        <v>نظره عبدالرحمن على زياد</v>
      </c>
      <c r="C155" s="6"/>
      <c r="D155" s="12" t="str">
        <f>[1]ورقة9!D2654</f>
        <v>966509049992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[1]ورقة9!A2655</f>
        <v>كيان سلطان سعيد</v>
      </c>
      <c r="C156" s="6"/>
      <c r="D156" s="12" t="str">
        <f>[1]ورقة9!D2655</f>
        <v>966530222392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[1]ورقة9!A2656</f>
        <v>عبدالرحمن عبدالله بن جري</v>
      </c>
      <c r="C157" s="6"/>
      <c r="D157" s="12" t="str">
        <f>[1]ورقة9!D2656</f>
        <v>966532332392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[1]ورقة9!A2657</f>
        <v>WENGLE12974</v>
      </c>
      <c r="C158" s="6"/>
      <c r="D158" s="12" t="str">
        <f>[1]ورقة9!D2657</f>
        <v>966505486868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[1]ورقة9!A2658</f>
        <v>اشواق سعد الرتيق</v>
      </c>
      <c r="C159" s="6"/>
      <c r="D159" s="12" t="str">
        <f>[1]ورقة9!D2658</f>
        <v>966508374272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[1]ورقة9!A2659</f>
        <v>محمود سعيد 12975</v>
      </c>
      <c r="C160" s="6"/>
      <c r="D160" s="12" t="str">
        <f>[1]ورقة9!D2659</f>
        <v>966507049657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[1]ورقة9!A2660</f>
        <v>زيلور رومان اوسين</v>
      </c>
      <c r="C161" s="6"/>
      <c r="D161" s="12" t="str">
        <f>[1]ورقة9!D2660</f>
        <v>966573041679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[1]ورقة9!A2661</f>
        <v>سلطانه عبدالله الشهراني</v>
      </c>
      <c r="C162" s="6"/>
      <c r="D162" s="12" t="str">
        <f>[1]ورقة9!D2661</f>
        <v>966533094707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[1]ورقة9!A2662</f>
        <v>ادم وسيم الهجرس</v>
      </c>
      <c r="C163" s="6"/>
      <c r="D163" s="12" t="str">
        <f>[1]ورقة9!D2662</f>
        <v>966535606661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[1]ورقة9!A2663</f>
        <v>يحيى سعيد</v>
      </c>
      <c r="C164" s="6"/>
      <c r="D164" s="12" t="str">
        <f>[1]ورقة9!D2663</f>
        <v>966591129716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[1]ورقة9!A2664</f>
        <v>احمد المكاوي حلاويه ابو الفتوح</v>
      </c>
      <c r="C165" s="6"/>
      <c r="D165" s="12" t="str">
        <f>[1]ورقة9!D2664</f>
        <v>966565152196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[1]ورقة9!A2665</f>
        <v>احمد خالد عوض الجوهي</v>
      </c>
      <c r="C166" s="6"/>
      <c r="D166" s="12" t="str">
        <f>[1]ورقة9!D2665</f>
        <v>966503831673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[1]ورقة9!A2666</f>
        <v>ليكا12976</v>
      </c>
      <c r="C167" s="6"/>
      <c r="D167" s="12" t="str">
        <f>[1]ورقة9!D2666</f>
        <v>966531111665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[1]ورقة9!A2667</f>
        <v>اشواق يزيد اليزيدي</v>
      </c>
      <c r="C168" s="6"/>
      <c r="D168" s="12" t="str">
        <f>[1]ورقة9!D2667</f>
        <v>966508773941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[1]ورقة9!A2668</f>
        <v>خالد طارق الجالس</v>
      </c>
      <c r="C169" s="6"/>
      <c r="D169" s="12" t="str">
        <f>[1]ورقة9!D2668</f>
        <v>966538069338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[1]ورقة9!A2669</f>
        <v>لمار عمار عبدالله</v>
      </c>
      <c r="C170" s="6"/>
      <c r="D170" s="12" t="str">
        <f>[1]ورقة9!D2669</f>
        <v>966534567820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[1]ورقة9!A2670</f>
        <v>مافوزا احمد خليفه</v>
      </c>
      <c r="C171" s="6"/>
      <c r="D171" s="12" t="str">
        <f>[1]ورقة9!D2670</f>
        <v>966582871929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[1]ورقة9!A2671</f>
        <v>احمد عبدالعزيز الشهري</v>
      </c>
      <c r="C172" s="6"/>
      <c r="D172" s="12" t="str">
        <f>[1]ورقة9!D2671</f>
        <v>966542388898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[1]ورقة9!A2672</f>
        <v>عبدالله منصور المنصور</v>
      </c>
      <c r="C173" s="6"/>
      <c r="D173" s="12" t="str">
        <f>[1]ورقة9!D2672</f>
        <v>966599796289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[1]ورقة9!A2673</f>
        <v>عبدالله منصور عبدالله المنصور</v>
      </c>
      <c r="C174" s="6"/>
      <c r="D174" s="12" t="str">
        <f>[1]ورقة9!D2673</f>
        <v>966599796289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[1]ورقة9!A2674</f>
        <v>جوديث 12977</v>
      </c>
      <c r="C175" s="6"/>
      <c r="D175" s="12" t="str">
        <f>[1]ورقة9!D2674</f>
        <v>966500811101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[1]ورقة9!A2675</f>
        <v>سعود راشد الشعلان</v>
      </c>
      <c r="C176" s="6"/>
      <c r="D176" s="12" t="str">
        <f>[1]ورقة9!D2675</f>
        <v>966564299611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[1]ورقة9!A2676</f>
        <v>حبيب علي محمد مقبل</v>
      </c>
      <c r="C177" s="6"/>
      <c r="D177" s="12" t="str">
        <f>[1]ورقة9!D2676</f>
        <v>966559377831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[1]ورقة9!A2677</f>
        <v>محمد عبدالله</v>
      </c>
      <c r="C178" s="6"/>
      <c r="D178" s="12" t="str">
        <f>[1]ورقة9!D2677</f>
        <v>966556335595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[1]ورقة9!A2678</f>
        <v>علي سلطان الراجحي</v>
      </c>
      <c r="C179" s="6"/>
      <c r="D179" s="12" t="str">
        <f>[1]ورقة9!D2678</f>
        <v>966544040593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[1]ورقة9!A2679</f>
        <v>خالد حمد الدميخي</v>
      </c>
      <c r="C180" s="6"/>
      <c r="D180" s="12" t="str">
        <f>[1]ورقة9!D2679</f>
        <v>966500789366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[1]ورقة9!A2680</f>
        <v>محمد حامدالباهلي</v>
      </c>
      <c r="C181" s="6"/>
      <c r="D181" s="12" t="str">
        <f>[1]ورقة9!D2680</f>
        <v>966530136555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[1]ورقة9!A2681</f>
        <v>عبدالله سعد السهلي</v>
      </c>
      <c r="C182" s="6"/>
      <c r="D182" s="12" t="str">
        <f>[1]ورقة9!D2681</f>
        <v>966552040100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[1]ورقة9!A2682</f>
        <v>فراس على ابوسعيد</v>
      </c>
      <c r="C183" s="6"/>
      <c r="D183" s="12" t="str">
        <f>[1]ورقة9!D2682</f>
        <v>966531114675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[1]ورقة9!A2683</f>
        <v>محسن طويرش الدوسري</v>
      </c>
      <c r="C184" s="6"/>
      <c r="D184" s="12" t="str">
        <f>[1]ورقة9!D2683</f>
        <v>966543698100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[1]ورقة9!A2684</f>
        <v>اسفرول خليل</v>
      </c>
      <c r="C185" s="6"/>
      <c r="D185" s="12" t="str">
        <f>[1]ورقة9!D2684</f>
        <v>966572125203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[1]ورقة9!A2685</f>
        <v>جواهر عمر</v>
      </c>
      <c r="C186" s="6"/>
      <c r="D186" s="12" t="str">
        <f>[1]ورقة9!D2685</f>
        <v>966595655755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[1]ورقة9!A2686</f>
        <v>فهد ظافر اليامي</v>
      </c>
      <c r="C187" s="6"/>
      <c r="D187" s="12" t="str">
        <f>[1]ورقة9!D2686</f>
        <v>966508161652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[1]ورقة9!A2687</f>
        <v>محمد يونس12978</v>
      </c>
      <c r="C188" s="6"/>
      <c r="D188" s="12" t="str">
        <f>[1]ورقة9!D2687</f>
        <v>966558880082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[1]ورقة9!A2688</f>
        <v>حسن محمد الدوسري</v>
      </c>
      <c r="C189" s="6"/>
      <c r="D189" s="12" t="str">
        <f>[1]ورقة9!D2688</f>
        <v>966530596019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[1]ورقة9!A2689</f>
        <v>ريداهي 12979</v>
      </c>
      <c r="C190" s="6"/>
      <c r="D190" s="12" t="str">
        <f>[1]ورقة9!D2689</f>
        <v>966558880082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[1]ورقة9!A2690</f>
        <v>احمد محمد عبدالعزيز خثران</v>
      </c>
      <c r="C191" s="6"/>
      <c r="D191" s="12" t="str">
        <f>[1]ورقة9!D2690</f>
        <v>966556774716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[1]ورقة9!A2691</f>
        <v>فهد صالح العتيبي</v>
      </c>
      <c r="C192" s="6"/>
      <c r="D192" s="12" t="str">
        <f>[1]ورقة9!D2691</f>
        <v>966537393153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[1]ورقة9!A2692</f>
        <v>سيد محمود عبدالجليل</v>
      </c>
      <c r="C193" s="6"/>
      <c r="D193" s="12" t="str">
        <f>[1]ورقة9!D2692</f>
        <v>966557936746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[1]ورقة9!A2693</f>
        <v>طيب محمد سحاري</v>
      </c>
      <c r="C194" s="6"/>
      <c r="D194" s="12" t="str">
        <f>[1]ورقة9!D2693</f>
        <v>966532021544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[1]ورقة9!A2694</f>
        <v>زين محمد هيثم البني</v>
      </c>
      <c r="C195" s="6"/>
      <c r="D195" s="12" t="str">
        <f>[1]ورقة9!D2694</f>
        <v>966531235353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[1]ورقة9!A2695</f>
        <v>روينا روقي سوسا</v>
      </c>
      <c r="C196" s="6"/>
      <c r="D196" s="12" t="str">
        <f>[1]ورقة9!D2695</f>
        <v>966560671369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[1]ورقة9!A2696</f>
        <v>هيله زيدان الزيدان</v>
      </c>
      <c r="C197" s="6"/>
      <c r="D197" s="12" t="str">
        <f>[1]ورقة9!D2696</f>
        <v>966567484699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[1]ورقة9!A2697</f>
        <v>اشرف صابر سيد احمد مرسي</v>
      </c>
      <c r="C198" s="6"/>
      <c r="D198" s="12" t="str">
        <f>[1]ورقة9!D2697</f>
        <v>966530526409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[1]ورقة9!A2698</f>
        <v>جاسم عبدال رحيم</v>
      </c>
      <c r="C199" s="6"/>
      <c r="D199" s="12" t="str">
        <f>[1]ورقة9!D2698</f>
        <v>966558880082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[1]ورقة9!A2699</f>
        <v>ايلين 12981</v>
      </c>
      <c r="C200" s="6"/>
      <c r="D200" s="12" t="str">
        <f>[1]ورقة9!D2699</f>
        <v>966554444642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[1]ورقة9!A2700</f>
        <v>دلال عبدالله الصميعي</v>
      </c>
      <c r="C201" s="6"/>
      <c r="D201" s="12" t="str">
        <f>[1]ورقة9!D2700</f>
        <v>966505417838</v>
      </c>
      <c r="E201" s="2" t="s">
        <v>7</v>
      </c>
      <c r="F201" s="2" t="s">
        <v>1</v>
      </c>
    </row>
    <row r="202" spans="1:6" ht="15.75" thickBot="1" x14ac:dyDescent="0.3">
      <c r="A202" s="10"/>
      <c r="B202" s="10"/>
      <c r="C202" s="6"/>
      <c r="D202" s="12"/>
    </row>
    <row r="203" spans="1:6" ht="15.75" thickBot="1" x14ac:dyDescent="0.3">
      <c r="A203" s="10"/>
      <c r="B203" s="10"/>
      <c r="C203" s="6"/>
      <c r="D203" s="12"/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2026-03-25T16:50:18Z</dcterms:modified>
  <cp:category/>
</cp:coreProperties>
</file>