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7B9D074-FB1F-4A9A-BAB2-00C14937B355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</calcChain>
</file>

<file path=xl/sharedStrings.xml><?xml version="1.0" encoding="utf-8"?>
<sst xmlns="http://schemas.openxmlformats.org/spreadsheetml/2006/main" count="1006" uniqueCount="8">
  <si>
    <t>Channel</t>
  </si>
  <si>
    <t>whatsapp</t>
  </si>
  <si>
    <t>email</t>
  </si>
  <si>
    <t>mobile</t>
  </si>
  <si>
    <t>tags</t>
  </si>
  <si>
    <t>first_name</t>
  </si>
  <si>
    <t>last_name</t>
  </si>
  <si>
    <t>عروض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</si>
</sst>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  <sheetName val="ورقة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202">
          <cell r="A6202" t="str">
            <v>علي بيشي سالم</v>
          </cell>
          <cell r="D6202" t="str">
            <v>966560575028</v>
          </cell>
        </row>
        <row r="6203">
          <cell r="A6203" t="str">
            <v>خميس محمد الدوسرى</v>
          </cell>
          <cell r="D6203" t="str">
            <v>966582888732</v>
          </cell>
        </row>
        <row r="6204">
          <cell r="A6204" t="str">
            <v>حسن محمد حسن بناجيه</v>
          </cell>
          <cell r="D6204" t="str">
            <v>966533331335</v>
          </cell>
        </row>
        <row r="6205">
          <cell r="A6205" t="str">
            <v>يوسف احمد حسنى عبداللطيف</v>
          </cell>
          <cell r="D6205" t="str">
            <v>966540299387</v>
          </cell>
        </row>
        <row r="6206">
          <cell r="A6206" t="str">
            <v>روضه احمد حسنى عبداللطيف</v>
          </cell>
          <cell r="D6206" t="str">
            <v>966540299387</v>
          </cell>
        </row>
        <row r="6207">
          <cell r="A6207" t="str">
            <v>فواز عبدالعزيز فوزان</v>
          </cell>
          <cell r="D6207" t="str">
            <v>966547755557</v>
          </cell>
        </row>
        <row r="6208">
          <cell r="A6208" t="str">
            <v>بتريس اونجايا</v>
          </cell>
          <cell r="D6208" t="str">
            <v>966504418314</v>
          </cell>
        </row>
        <row r="6209">
          <cell r="A6209" t="str">
            <v>مرام ناجى محمد الغزالى</v>
          </cell>
          <cell r="D6209" t="str">
            <v>966554429656</v>
          </cell>
        </row>
        <row r="6210">
          <cell r="A6210" t="str">
            <v>على عبدالجواد احمد ابراهيم</v>
          </cell>
          <cell r="D6210" t="str">
            <v>966554854375</v>
          </cell>
        </row>
        <row r="6211">
          <cell r="A6211" t="str">
            <v>فارس خالد المالكى</v>
          </cell>
          <cell r="D6211" t="str">
            <v>966580676704</v>
          </cell>
        </row>
        <row r="6212">
          <cell r="A6212" t="str">
            <v>احلام محمد محمد الطيب</v>
          </cell>
          <cell r="D6212" t="str">
            <v>966550148885</v>
          </cell>
        </row>
        <row r="6213">
          <cell r="A6213" t="str">
            <v>خلصه فضل ادريس</v>
          </cell>
          <cell r="D6213" t="str">
            <v>966509709811</v>
          </cell>
        </row>
        <row r="6214">
          <cell r="A6214" t="str">
            <v>ابراهيم محمد ابراهيم المهينى</v>
          </cell>
          <cell r="D6214" t="str">
            <v>966557475555</v>
          </cell>
        </row>
        <row r="6215">
          <cell r="A6215" t="str">
            <v>حنان صالح بشير العنزى</v>
          </cell>
          <cell r="D6215" t="str">
            <v>966555965836</v>
          </cell>
        </row>
        <row r="6216">
          <cell r="A6216" t="str">
            <v>ريما رجا الحربى</v>
          </cell>
          <cell r="D6216" t="str">
            <v>966530307022</v>
          </cell>
        </row>
        <row r="6217">
          <cell r="A6217" t="str">
            <v>حمد محمد الشردان</v>
          </cell>
          <cell r="D6217" t="str">
            <v>966504230377</v>
          </cell>
        </row>
        <row r="6218">
          <cell r="A6218" t="str">
            <v>معاذ احمد قاسم الشرعبي</v>
          </cell>
          <cell r="D6218" t="str">
            <v>966558493782</v>
          </cell>
        </row>
        <row r="6219">
          <cell r="A6219" t="str">
            <v>امجد حسين علي الشعبي</v>
          </cell>
          <cell r="D6219" t="str">
            <v>966547322164</v>
          </cell>
        </row>
        <row r="6220">
          <cell r="A6220" t="str">
            <v>عبدالله صالح المقيرن</v>
          </cell>
          <cell r="D6220" t="str">
            <v>966505235660</v>
          </cell>
        </row>
        <row r="6221">
          <cell r="A6221" t="str">
            <v>عبدالعزيز ابراهيم الخريجي</v>
          </cell>
          <cell r="D6221" t="str">
            <v>966555823565</v>
          </cell>
        </row>
        <row r="6222">
          <cell r="A6222" t="str">
            <v>احمد عبدالخالق عامر</v>
          </cell>
          <cell r="D6222" t="str">
            <v>966565480854</v>
          </cell>
        </row>
        <row r="6223">
          <cell r="A6223" t="str">
            <v>فريد مبروك عبدالله علي</v>
          </cell>
          <cell r="D6223" t="str">
            <v>966505142538</v>
          </cell>
        </row>
        <row r="6224">
          <cell r="A6224" t="str">
            <v>متعب عبدالله القحطاني</v>
          </cell>
          <cell r="D6224" t="str">
            <v>966503928535</v>
          </cell>
        </row>
        <row r="6225">
          <cell r="A6225" t="str">
            <v>نواز مانا مكيرى بافا</v>
          </cell>
          <cell r="D6225" t="str">
            <v>966541088557</v>
          </cell>
        </row>
        <row r="6226">
          <cell r="A6226" t="str">
            <v>جاي توبياس راميريز</v>
          </cell>
          <cell r="D6226" t="str">
            <v>966591132817</v>
          </cell>
        </row>
        <row r="6227">
          <cell r="A6227" t="str">
            <v>جيرمان جريجرويو</v>
          </cell>
          <cell r="D6227" t="str">
            <v>966500670158</v>
          </cell>
        </row>
        <row r="6228">
          <cell r="A6228" t="str">
            <v>معتز عمر عبدالرحيم الحاج احمد</v>
          </cell>
          <cell r="D6228" t="str">
            <v>966507196473</v>
          </cell>
        </row>
        <row r="6229">
          <cell r="A6229" t="str">
            <v>محمد سطام عائش محمد السعيد</v>
          </cell>
          <cell r="D6229" t="str">
            <v>966503456735</v>
          </cell>
        </row>
        <row r="6230">
          <cell r="A6230" t="str">
            <v>بندر سعيد بدر</v>
          </cell>
          <cell r="D6230" t="str">
            <v>966590452440</v>
          </cell>
        </row>
        <row r="6231">
          <cell r="A6231" t="str">
            <v>ارين لويس</v>
          </cell>
          <cell r="D6231" t="str">
            <v>966532475864</v>
          </cell>
        </row>
        <row r="6232">
          <cell r="A6232" t="str">
            <v>غيمالين غيمالين</v>
          </cell>
          <cell r="D6232" t="str">
            <v>966557781290</v>
          </cell>
        </row>
        <row r="6233">
          <cell r="A6233" t="str">
            <v>فاطمه مولاتو</v>
          </cell>
          <cell r="D6233" t="str">
            <v>966563826133</v>
          </cell>
        </row>
        <row r="6234">
          <cell r="A6234" t="str">
            <v>انجو مانى كوتان</v>
          </cell>
          <cell r="D6234" t="str">
            <v>966544707986</v>
          </cell>
        </row>
        <row r="6235">
          <cell r="A6235" t="str">
            <v>فسى محمد شاكر</v>
          </cell>
          <cell r="D6235" t="str">
            <v>966582312167</v>
          </cell>
        </row>
        <row r="6236">
          <cell r="A6236" t="str">
            <v>رياض سليمان هوساوي</v>
          </cell>
          <cell r="D6236" t="str">
            <v>966508536405</v>
          </cell>
        </row>
        <row r="6237">
          <cell r="A6237" t="str">
            <v>مها سالم القحطاني</v>
          </cell>
          <cell r="D6237" t="str">
            <v>966556066855</v>
          </cell>
        </row>
        <row r="6238">
          <cell r="A6238" t="str">
            <v>محمد عبده احمد</v>
          </cell>
          <cell r="D6238" t="str">
            <v>966503228715</v>
          </cell>
        </row>
        <row r="6239">
          <cell r="A6239" t="str">
            <v>ارشد علي عبد ال  عبدالرزاق</v>
          </cell>
          <cell r="D6239" t="str">
            <v>966580932384</v>
          </cell>
        </row>
        <row r="6240">
          <cell r="A6240" t="str">
            <v>طارق محمود طالب حسين</v>
          </cell>
          <cell r="D6240" t="str">
            <v>966590348060</v>
          </cell>
        </row>
        <row r="6241">
          <cell r="A6241" t="str">
            <v>عاطف اسماعيل المصري</v>
          </cell>
          <cell r="D6241" t="str">
            <v>966558297351</v>
          </cell>
        </row>
        <row r="6242">
          <cell r="A6242" t="str">
            <v>طارق ناصر المبيريك</v>
          </cell>
          <cell r="D6242" t="str">
            <v>966549495000</v>
          </cell>
        </row>
        <row r="6243">
          <cell r="A6243" t="str">
            <v>ناصر سلمان بن خثلان</v>
          </cell>
          <cell r="D6243" t="str">
            <v>966505233049</v>
          </cell>
        </row>
        <row r="6244">
          <cell r="A6244" t="str">
            <v>فاطمه غرامه الاسمري</v>
          </cell>
          <cell r="D6244" t="str">
            <v>966555343443</v>
          </cell>
        </row>
        <row r="6245">
          <cell r="A6245" t="str">
            <v>سعودفيصل الماص</v>
          </cell>
          <cell r="D6245" t="str">
            <v>966563055570</v>
          </cell>
        </row>
        <row r="6246">
          <cell r="A6246" t="str">
            <v>مشاعل محمد مشعي الفضلي</v>
          </cell>
          <cell r="D6246" t="str">
            <v>966504994141</v>
          </cell>
        </row>
        <row r="6247">
          <cell r="A6247" t="str">
            <v>ساره عبدالرحمن الحقباني</v>
          </cell>
          <cell r="D6247" t="str">
            <v>966553404530</v>
          </cell>
        </row>
        <row r="6248">
          <cell r="A6248" t="str">
            <v>عبدالعزيز مسلم العمير</v>
          </cell>
          <cell r="D6248" t="str">
            <v>966503300425</v>
          </cell>
        </row>
        <row r="6249">
          <cell r="A6249" t="str">
            <v>باولين13294</v>
          </cell>
          <cell r="D6249" t="str">
            <v>966533044037</v>
          </cell>
        </row>
        <row r="6250">
          <cell r="A6250" t="str">
            <v>علي عبدالكريم</v>
          </cell>
          <cell r="D6250" t="str">
            <v>966531266604</v>
          </cell>
        </row>
        <row r="6251">
          <cell r="A6251" t="str">
            <v>بدريه عبدالرحمن الهويمل</v>
          </cell>
          <cell r="D6251" t="str">
            <v>966534249484</v>
          </cell>
        </row>
        <row r="6252">
          <cell r="A6252" t="str">
            <v>شوقين13295</v>
          </cell>
          <cell r="D6252" t="str">
            <v>966552200090</v>
          </cell>
        </row>
        <row r="6253">
          <cell r="A6253" t="str">
            <v>عدويه عبدالله الشهرانى</v>
          </cell>
          <cell r="D6253" t="str">
            <v>966555794731</v>
          </cell>
        </row>
        <row r="6254">
          <cell r="A6254" t="str">
            <v>وديان فواز ضافر</v>
          </cell>
          <cell r="D6254" t="str">
            <v>966509204160</v>
          </cell>
        </row>
        <row r="6255">
          <cell r="A6255" t="str">
            <v>اورلاندا13296</v>
          </cell>
          <cell r="D6255" t="str">
            <v>966542400925</v>
          </cell>
        </row>
        <row r="6256">
          <cell r="A6256" t="str">
            <v>ماريو كورال</v>
          </cell>
          <cell r="D6256" t="str">
            <v>966551303459</v>
          </cell>
        </row>
        <row r="6257">
          <cell r="A6257" t="str">
            <v>عبدالوهاب محمد التميمى</v>
          </cell>
          <cell r="D6257" t="str">
            <v>966505421859</v>
          </cell>
        </row>
        <row r="6258">
          <cell r="A6258" t="str">
            <v>منيريا تايا</v>
          </cell>
          <cell r="D6258" t="str">
            <v>966552880103</v>
          </cell>
        </row>
        <row r="6259">
          <cell r="A6259" t="str">
            <v>ممدوح عبدالعزيزالخريجي</v>
          </cell>
          <cell r="D6259" t="str">
            <v>966559606269</v>
          </cell>
        </row>
        <row r="6260">
          <cell r="A6260" t="str">
            <v>مبارك احمد حسين الحريف</v>
          </cell>
          <cell r="D6260" t="str">
            <v>966560895241</v>
          </cell>
        </row>
        <row r="6261">
          <cell r="A6261" t="str">
            <v>محمد محمود الابياري</v>
          </cell>
          <cell r="D6261" t="str">
            <v>966549941521</v>
          </cell>
        </row>
        <row r="6262">
          <cell r="A6262" t="str">
            <v>فيوليت نيانتشاما</v>
          </cell>
          <cell r="D6262" t="str">
            <v>966562165110</v>
          </cell>
        </row>
        <row r="6263">
          <cell r="A6263" t="str">
            <v>طرفه علي الحارثي</v>
          </cell>
          <cell r="D6263" t="str">
            <v>966558870971</v>
          </cell>
        </row>
        <row r="6264">
          <cell r="A6264" t="str">
            <v>روني كوندي بيرونكي</v>
          </cell>
          <cell r="D6264" t="str">
            <v>966546494387</v>
          </cell>
        </row>
        <row r="6265">
          <cell r="A6265" t="str">
            <v>جمال محمد محمود الجندي</v>
          </cell>
          <cell r="D6265" t="str">
            <v>966580159139</v>
          </cell>
        </row>
        <row r="6266">
          <cell r="A6266" t="str">
            <v>يارا خالد السقا</v>
          </cell>
          <cell r="D6266" t="str">
            <v>966591333867</v>
          </cell>
        </row>
        <row r="6267">
          <cell r="A6267" t="str">
            <v>الحسن علي حسن محمد</v>
          </cell>
          <cell r="D6267" t="str">
            <v>966502005691</v>
          </cell>
        </row>
        <row r="6268">
          <cell r="A6268" t="str">
            <v>كارولين13297</v>
          </cell>
          <cell r="D6268" t="str">
            <v>966554499099</v>
          </cell>
        </row>
        <row r="6269">
          <cell r="A6269" t="str">
            <v>نوف عبدالعزيز الدكان</v>
          </cell>
          <cell r="D6269" t="str">
            <v>966506266635</v>
          </cell>
        </row>
        <row r="6270">
          <cell r="A6270" t="str">
            <v>محمد جيبان 13298</v>
          </cell>
          <cell r="D6270" t="str">
            <v>966505338774</v>
          </cell>
        </row>
        <row r="6271">
          <cell r="A6271" t="str">
            <v>محمود ابراهيم عبدالخالق</v>
          </cell>
          <cell r="D6271" t="str">
            <v>966594306000</v>
          </cell>
        </row>
        <row r="6272">
          <cell r="A6272" t="str">
            <v>سيلسيل13299</v>
          </cell>
          <cell r="D6272" t="str">
            <v>966536440667</v>
          </cell>
        </row>
        <row r="6273">
          <cell r="A6273" t="str">
            <v>صديق امين احمد</v>
          </cell>
          <cell r="D6273" t="str">
            <v>966538137626</v>
          </cell>
        </row>
        <row r="6274">
          <cell r="A6274" t="str">
            <v>جهير فهد عبدالله الاحمد</v>
          </cell>
          <cell r="D6274" t="str">
            <v>966536440667</v>
          </cell>
        </row>
        <row r="6275">
          <cell r="A6275" t="str">
            <v>غولزار احمد</v>
          </cell>
          <cell r="D6275" t="str">
            <v>966530687228</v>
          </cell>
        </row>
        <row r="6276">
          <cell r="A6276" t="str">
            <v>هند بطي راشد البطي</v>
          </cell>
          <cell r="D6276" t="str">
            <v>966555998958</v>
          </cell>
        </row>
        <row r="6277">
          <cell r="A6277" t="str">
            <v>سنتوش كمار</v>
          </cell>
          <cell r="D6277" t="str">
            <v>966543421620</v>
          </cell>
        </row>
        <row r="6278">
          <cell r="A6278" t="str">
            <v>مشاعل قبلان حسن القحطانى</v>
          </cell>
          <cell r="D6278" t="str">
            <v>966537620292</v>
          </cell>
        </row>
        <row r="6279">
          <cell r="A6279" t="str">
            <v>عبير فيصل محمد الشلبي</v>
          </cell>
          <cell r="D6279" t="str">
            <v>966559238328</v>
          </cell>
        </row>
        <row r="6280">
          <cell r="A6280" t="str">
            <v>لميس فيصل محد الشلبي</v>
          </cell>
          <cell r="D6280" t="str">
            <v>966559238328</v>
          </cell>
        </row>
        <row r="6281">
          <cell r="A6281" t="str">
            <v>سليم مياه لال مياه</v>
          </cell>
          <cell r="D6281" t="str">
            <v>966506448255</v>
          </cell>
        </row>
        <row r="6282">
          <cell r="A6282" t="str">
            <v>ريناد موسى المسعري</v>
          </cell>
          <cell r="D6282" t="str">
            <v>966502759956</v>
          </cell>
        </row>
        <row r="6283">
          <cell r="A6283" t="str">
            <v>ندا راجح الراحج</v>
          </cell>
          <cell r="D6283" t="str">
            <v>966533829000</v>
          </cell>
        </row>
        <row r="6284">
          <cell r="A6284" t="str">
            <v>رغد موسى المسعري</v>
          </cell>
          <cell r="D6284" t="str">
            <v>966554221922</v>
          </cell>
        </row>
        <row r="6285">
          <cell r="A6285" t="str">
            <v>محمد هانى محمد عبدالخالق</v>
          </cell>
          <cell r="D6285" t="str">
            <v>966582872030</v>
          </cell>
        </row>
        <row r="6286">
          <cell r="A6286" t="str">
            <v>لطيفه علي الجميد</v>
          </cell>
          <cell r="D6286" t="str">
            <v>966564260168</v>
          </cell>
        </row>
        <row r="6287">
          <cell r="A6287" t="str">
            <v>فاطمه محمد المعيقل</v>
          </cell>
          <cell r="D6287" t="str">
            <v>966503000885</v>
          </cell>
        </row>
        <row r="6288">
          <cell r="A6288" t="str">
            <v>محمد عبدالله محمد الشهراني</v>
          </cell>
          <cell r="D6288" t="str">
            <v>966557844240</v>
          </cell>
        </row>
        <row r="6289">
          <cell r="A6289" t="str">
            <v>مشعل عبدالله الشهراني</v>
          </cell>
          <cell r="D6289" t="str">
            <v>966557844240</v>
          </cell>
        </row>
        <row r="6290">
          <cell r="A6290" t="str">
            <v>هند الغنيم</v>
          </cell>
          <cell r="D6290" t="str">
            <v>966505113063</v>
          </cell>
        </row>
        <row r="6291">
          <cell r="A6291" t="str">
            <v>فيصل عبدالله فيصل العتيبي</v>
          </cell>
          <cell r="D6291" t="str">
            <v>966555350452</v>
          </cell>
        </row>
        <row r="6292">
          <cell r="A6292" t="str">
            <v>فهد عبدربه محمد شراحيلي</v>
          </cell>
          <cell r="D6292" t="str">
            <v>966552650682</v>
          </cell>
        </row>
        <row r="6293">
          <cell r="A6293" t="str">
            <v>ساره فهيد السبيعي</v>
          </cell>
          <cell r="D6293" t="str">
            <v>966533313143</v>
          </cell>
        </row>
        <row r="6294">
          <cell r="A6294" t="str">
            <v>جود عبدالعزيز الداود</v>
          </cell>
          <cell r="D6294" t="str">
            <v>966505230031</v>
          </cell>
        </row>
        <row r="6295">
          <cell r="A6295" t="str">
            <v>فهد سلطان السبيعي</v>
          </cell>
          <cell r="D6295" t="str">
            <v>966562729347</v>
          </cell>
        </row>
        <row r="6296">
          <cell r="A6296" t="str">
            <v>حنان معوض العديني</v>
          </cell>
          <cell r="D6296" t="str">
            <v>966594472488</v>
          </cell>
        </row>
        <row r="6297">
          <cell r="A6297" t="str">
            <v>سالي13300</v>
          </cell>
          <cell r="D6297" t="str">
            <v>966505279990</v>
          </cell>
        </row>
        <row r="6298">
          <cell r="A6298" t="str">
            <v>ريما ابراهيم المطيرى</v>
          </cell>
          <cell r="D6298" t="str">
            <v>966547274085</v>
          </cell>
        </row>
        <row r="6299">
          <cell r="A6299" t="str">
            <v>احمد محمد احمد المهرى</v>
          </cell>
          <cell r="D6299" t="str">
            <v>966501055637</v>
          </cell>
        </row>
        <row r="6300">
          <cell r="A6300" t="str">
            <v>راشد غالب احمد عصيريه</v>
          </cell>
          <cell r="D6300" t="str">
            <v>966502549653</v>
          </cell>
        </row>
        <row r="6301">
          <cell r="A6301" t="str">
            <v>ساره عبدالرحمن احمد</v>
          </cell>
          <cell r="D6301" t="str">
            <v>966504304666</v>
          </cell>
        </row>
        <row r="6302">
          <cell r="A6302" t="str">
            <v>سلطان صالح عبدالعزيز الجبر</v>
          </cell>
          <cell r="D6302" t="str">
            <v>966540490015</v>
          </cell>
        </row>
        <row r="6303">
          <cell r="A6303" t="str">
            <v>ست البنات عبدالحليم</v>
          </cell>
          <cell r="D6303" t="str">
            <v>966552547077</v>
          </cell>
        </row>
        <row r="6304">
          <cell r="A6304" t="str">
            <v>راكان حمد الدوسرى</v>
          </cell>
          <cell r="D6304" t="str">
            <v>966558089663</v>
          </cell>
        </row>
        <row r="6305">
          <cell r="A6305" t="str">
            <v>عبدالله على سعيد</v>
          </cell>
          <cell r="D6305" t="str">
            <v>966568607799</v>
          </cell>
        </row>
        <row r="6306">
          <cell r="A6306" t="str">
            <v>ريان احمد الخنفور</v>
          </cell>
          <cell r="D6306" t="str">
            <v>966544404221</v>
          </cell>
        </row>
        <row r="6307">
          <cell r="A6307" t="str">
            <v>غلا ناصر حمد المبارك</v>
          </cell>
          <cell r="D6307" t="str">
            <v>966502077540</v>
          </cell>
        </row>
        <row r="6308">
          <cell r="A6308" t="str">
            <v>شذا عبدالواحد حمود</v>
          </cell>
          <cell r="D6308" t="str">
            <v>966544835321</v>
          </cell>
        </row>
        <row r="6309">
          <cell r="A6309" t="str">
            <v>سعيد فرج الشهراني</v>
          </cell>
          <cell r="D6309" t="str">
            <v>966557842267</v>
          </cell>
        </row>
        <row r="6310">
          <cell r="A6310" t="str">
            <v>عبدالله عبدالرحمن الصويلح</v>
          </cell>
          <cell r="D6310" t="str">
            <v>966504464922</v>
          </cell>
        </row>
        <row r="6311">
          <cell r="A6311" t="str">
            <v>ابراهيم عبدالعزيز الفايز</v>
          </cell>
          <cell r="D6311" t="str">
            <v>966504146368</v>
          </cell>
        </row>
        <row r="6312">
          <cell r="A6312" t="str">
            <v>سعد عبدالله الراجح</v>
          </cell>
          <cell r="D6312" t="str">
            <v>966506230900</v>
          </cell>
        </row>
        <row r="6313">
          <cell r="A6313" t="str">
            <v>شكري محمود محمد العرومي</v>
          </cell>
          <cell r="D6313" t="str">
            <v>966569426039</v>
          </cell>
        </row>
        <row r="6314">
          <cell r="A6314" t="str">
            <v>شهد خالد القاسم</v>
          </cell>
          <cell r="D6314" t="str">
            <v>966508259899</v>
          </cell>
        </row>
        <row r="6315">
          <cell r="A6315" t="str">
            <v>عمران خان13301</v>
          </cell>
          <cell r="D6315" t="str">
            <v>966557467679</v>
          </cell>
        </row>
        <row r="6316">
          <cell r="A6316" t="str">
            <v>حسان علي الغامدي</v>
          </cell>
          <cell r="D6316" t="str">
            <v>966555447702</v>
          </cell>
        </row>
        <row r="6317">
          <cell r="A6317" t="str">
            <v>عبدالهادى محمد جبران القحطانى</v>
          </cell>
          <cell r="D6317" t="str">
            <v>966591111987</v>
          </cell>
        </row>
        <row r="6318">
          <cell r="A6318" t="str">
            <v>محمد عبدالعزيز القاسم</v>
          </cell>
          <cell r="D6318" t="str">
            <v>966555114517</v>
          </cell>
        </row>
        <row r="6319">
          <cell r="A6319" t="str">
            <v>ندى عبدالله مسفر القحطاني</v>
          </cell>
          <cell r="D6319" t="str">
            <v>966505761468</v>
          </cell>
        </row>
        <row r="6320">
          <cell r="A6320" t="str">
            <v>شذى عبدالله مسفر القحطاني</v>
          </cell>
          <cell r="D6320" t="str">
            <v>966505761468</v>
          </cell>
        </row>
        <row r="6321">
          <cell r="A6321" t="str">
            <v>سعد عبدالله مسفر القحطاني</v>
          </cell>
          <cell r="D6321" t="str">
            <v>966505761468</v>
          </cell>
        </row>
        <row r="6322">
          <cell r="A6322" t="str">
            <v>سعد محمد الاحمري</v>
          </cell>
          <cell r="D6322" t="str">
            <v>966553453431</v>
          </cell>
        </row>
        <row r="6323">
          <cell r="A6323" t="str">
            <v>نعيم احمد جليل احمد</v>
          </cell>
          <cell r="D6323" t="str">
            <v>966559215702</v>
          </cell>
        </row>
        <row r="6324">
          <cell r="A6324" t="str">
            <v>خلف الله ابراهيم احمد</v>
          </cell>
          <cell r="D6324" t="str">
            <v>966531656429</v>
          </cell>
        </row>
        <row r="6325">
          <cell r="A6325" t="str">
            <v>منصور جوهرجي</v>
          </cell>
          <cell r="D6325" t="str">
            <v>966552221151</v>
          </cell>
        </row>
        <row r="6326">
          <cell r="A6326" t="str">
            <v>خوله خالد الهويمل</v>
          </cell>
          <cell r="D6326" t="str">
            <v>966553692044</v>
          </cell>
        </row>
        <row r="6327">
          <cell r="A6327" t="str">
            <v>امجاد فهد المتيعب</v>
          </cell>
          <cell r="D6327" t="str">
            <v>966535351846</v>
          </cell>
        </row>
        <row r="6328">
          <cell r="A6328" t="str">
            <v>محمدشاميم مياه</v>
          </cell>
          <cell r="D6328" t="str">
            <v>966504754605</v>
          </cell>
        </row>
        <row r="6329">
          <cell r="A6329" t="str">
            <v>ريم ناصر عبدالله البيشي</v>
          </cell>
          <cell r="D6329" t="str">
            <v>966551401846</v>
          </cell>
        </row>
        <row r="6330">
          <cell r="A6330" t="str">
            <v>مصطفى خالد السيد حسين</v>
          </cell>
          <cell r="D6330" t="str">
            <v>966540395732</v>
          </cell>
        </row>
        <row r="6331">
          <cell r="A6331" t="str">
            <v>يسرى ماجد محمد القاسم</v>
          </cell>
          <cell r="D6331" t="str">
            <v>966537009770</v>
          </cell>
        </row>
        <row r="6332">
          <cell r="A6332" t="str">
            <v>يوسف ماجد محمدالقاسم</v>
          </cell>
          <cell r="D6332" t="str">
            <v>966537009770</v>
          </cell>
        </row>
        <row r="6333">
          <cell r="A6333" t="str">
            <v>نوره عبدالله حسين الهزاع</v>
          </cell>
          <cell r="D6333" t="str">
            <v>966554575052</v>
          </cell>
        </row>
        <row r="6334">
          <cell r="A6334" t="str">
            <v>محمد عبدالله الهزاع</v>
          </cell>
          <cell r="D6334" t="str">
            <v>966554575052</v>
          </cell>
        </row>
        <row r="6335">
          <cell r="A6335" t="str">
            <v>معين الدين شهاب الدين</v>
          </cell>
          <cell r="D6335" t="str">
            <v>966559445248</v>
          </cell>
        </row>
        <row r="6336">
          <cell r="A6336" t="str">
            <v>فهد محمد الشمري</v>
          </cell>
          <cell r="D6336" t="str">
            <v>966503242061</v>
          </cell>
        </row>
        <row r="6337">
          <cell r="A6337" t="str">
            <v>عبدالاله ناصر المحيمد</v>
          </cell>
          <cell r="D6337" t="str">
            <v>966506253964</v>
          </cell>
        </row>
        <row r="6338">
          <cell r="A6338" t="str">
            <v>بدريه محمد عبدالله الويجم</v>
          </cell>
          <cell r="D6338" t="str">
            <v>966545508432</v>
          </cell>
        </row>
        <row r="6339">
          <cell r="A6339" t="str">
            <v>السيد كمال احمد</v>
          </cell>
          <cell r="D6339" t="str">
            <v>966530751405</v>
          </cell>
        </row>
        <row r="6340">
          <cell r="A6340" t="str">
            <v>فراس احمد النشوه</v>
          </cell>
          <cell r="D6340" t="str">
            <v>966501349299</v>
          </cell>
        </row>
        <row r="6341">
          <cell r="A6341" t="str">
            <v>هند محمد حاسر العريشى</v>
          </cell>
          <cell r="D6341" t="str">
            <v>966551150290</v>
          </cell>
        </row>
        <row r="6342">
          <cell r="A6342" t="str">
            <v>محمد سراج السعيد</v>
          </cell>
          <cell r="D6342" t="str">
            <v>966551202239</v>
          </cell>
        </row>
        <row r="6343">
          <cell r="A6343" t="str">
            <v>ايما13302</v>
          </cell>
          <cell r="D6343" t="str">
            <v>966552299181</v>
          </cell>
        </row>
        <row r="6344">
          <cell r="A6344" t="str">
            <v>عبدالله ابراهيم الرفدان</v>
          </cell>
          <cell r="D6344" t="str">
            <v>966532566691</v>
          </cell>
        </row>
        <row r="6345">
          <cell r="A6345" t="str">
            <v>ساره محمود محمد</v>
          </cell>
          <cell r="D6345" t="str">
            <v>966532290947</v>
          </cell>
        </row>
        <row r="6346">
          <cell r="A6346" t="str">
            <v>هيا رشيد ابراهيم الدوسرى</v>
          </cell>
          <cell r="D6346" t="str">
            <v>966505552232</v>
          </cell>
        </row>
        <row r="6347">
          <cell r="A6347" t="str">
            <v>نيبله عبدالله البارقي</v>
          </cell>
          <cell r="D6347" t="str">
            <v>966552050007</v>
          </cell>
        </row>
        <row r="6348">
          <cell r="A6348" t="str">
            <v>سطام حمد مزيد الهنيدى</v>
          </cell>
          <cell r="D6348" t="str">
            <v>966558516596</v>
          </cell>
        </row>
        <row r="6349">
          <cell r="A6349" t="str">
            <v>مالك رامى جمال</v>
          </cell>
          <cell r="D6349" t="str">
            <v>966583739643</v>
          </cell>
        </row>
        <row r="6350">
          <cell r="A6350" t="str">
            <v>لجينا رامى جمال</v>
          </cell>
          <cell r="D6350" t="str">
            <v>966583739643</v>
          </cell>
        </row>
        <row r="6351">
          <cell r="A6351" t="str">
            <v>عبدالرحمن خالد محمد سعيد</v>
          </cell>
          <cell r="D6351" t="str">
            <v>966503562969</v>
          </cell>
        </row>
        <row r="6352">
          <cell r="A6352" t="str">
            <v>مها محمد الحافي</v>
          </cell>
          <cell r="D6352" t="str">
            <v>966559901412</v>
          </cell>
        </row>
        <row r="6353">
          <cell r="A6353" t="str">
            <v>مريم عبدالله ابكر</v>
          </cell>
          <cell r="D6353" t="str">
            <v>966557822750</v>
          </cell>
        </row>
        <row r="6354">
          <cell r="A6354" t="str">
            <v>محمد سعد العبدالله</v>
          </cell>
          <cell r="D6354" t="str">
            <v>966550821582</v>
          </cell>
        </row>
        <row r="6355">
          <cell r="A6355" t="str">
            <v>خالد  عبده حسن</v>
          </cell>
          <cell r="D6355" t="str">
            <v>966558330107</v>
          </cell>
        </row>
        <row r="6356">
          <cell r="A6356" t="str">
            <v>بدر عبدالرحمن السفيان</v>
          </cell>
          <cell r="D6356" t="str">
            <v>966554499338</v>
          </cell>
        </row>
        <row r="6357">
          <cell r="A6357" t="str">
            <v>بدور رحيل العنزي</v>
          </cell>
          <cell r="D6357" t="str">
            <v>966535276608</v>
          </cell>
        </row>
        <row r="6358">
          <cell r="A6358" t="str">
            <v>عبدالمحسن عبدالله عبداللطيف بن شديد</v>
          </cell>
          <cell r="D6358" t="str">
            <v>966552299440</v>
          </cell>
        </row>
        <row r="6359">
          <cell r="A6359" t="str">
            <v>محمد شاهد</v>
          </cell>
          <cell r="D6359" t="str">
            <v>966503387592</v>
          </cell>
        </row>
        <row r="6360">
          <cell r="A6360" t="str">
            <v>حميده 13303</v>
          </cell>
          <cell r="D6360" t="str">
            <v>966559949167</v>
          </cell>
        </row>
        <row r="6361">
          <cell r="A6361" t="str">
            <v>بدريه سريان المطيري</v>
          </cell>
          <cell r="D6361" t="str">
            <v>966547274085</v>
          </cell>
        </row>
        <row r="6362">
          <cell r="A6362" t="str">
            <v>صدام حسان احمد قاسم</v>
          </cell>
          <cell r="D6362" t="str">
            <v>966504892126</v>
          </cell>
        </row>
        <row r="6363">
          <cell r="A6363" t="str">
            <v>فايده محمد</v>
          </cell>
          <cell r="D6363" t="str">
            <v>966555997541</v>
          </cell>
        </row>
        <row r="6364">
          <cell r="A6364" t="str">
            <v>عبدالله علي حمدي</v>
          </cell>
          <cell r="D6364" t="str">
            <v>966550078521</v>
          </cell>
        </row>
        <row r="6365">
          <cell r="A6365" t="str">
            <v>رضوان ابوتمام</v>
          </cell>
          <cell r="D6365" t="str">
            <v>966555997541</v>
          </cell>
        </row>
        <row r="6366">
          <cell r="A6366" t="str">
            <v>باسم على محمد الشهرى</v>
          </cell>
          <cell r="D6366" t="str">
            <v>966531215535</v>
          </cell>
        </row>
        <row r="6367">
          <cell r="A6367" t="str">
            <v>نوره عبدالرحمن الهديب</v>
          </cell>
          <cell r="D6367" t="str">
            <v>966569993515</v>
          </cell>
        </row>
        <row r="6368">
          <cell r="A6368" t="str">
            <v>ريم عبدالمجيد احمد جاحم</v>
          </cell>
          <cell r="D6368" t="str">
            <v>966531278620</v>
          </cell>
        </row>
        <row r="6369">
          <cell r="A6369" t="str">
            <v>تركى احمد سويلم العتيبى</v>
          </cell>
          <cell r="D6369" t="str">
            <v>966503465570</v>
          </cell>
        </row>
        <row r="6370">
          <cell r="A6370" t="str">
            <v>عبدالملك راشد الحميضى</v>
          </cell>
          <cell r="D6370" t="str">
            <v>966554333722</v>
          </cell>
        </row>
        <row r="6371">
          <cell r="A6371" t="str">
            <v>محمد ناصر محمد سحارى</v>
          </cell>
          <cell r="D6371" t="str">
            <v>966503792710</v>
          </cell>
        </row>
        <row r="6372">
          <cell r="A6372" t="str">
            <v>محمد احمد</v>
          </cell>
          <cell r="D6372" t="str">
            <v>966557567374</v>
          </cell>
        </row>
        <row r="6373">
          <cell r="A6373" t="str">
            <v>رياض عبدالهادي المجنوني</v>
          </cell>
          <cell r="D6373" t="str">
            <v>966540325924</v>
          </cell>
        </row>
        <row r="6374">
          <cell r="A6374" t="str">
            <v>محمد علي الحربي</v>
          </cell>
          <cell r="D6374" t="str">
            <v>966538240466</v>
          </cell>
        </row>
        <row r="6375">
          <cell r="A6375" t="str">
            <v>فتاحه محمد عمر محمد</v>
          </cell>
          <cell r="D6375" t="str">
            <v>966551411792</v>
          </cell>
        </row>
        <row r="6376">
          <cell r="A6376" t="str">
            <v>عبدالمجيد ابراهيم حمدي</v>
          </cell>
          <cell r="D6376" t="str">
            <v>966534722346</v>
          </cell>
        </row>
        <row r="6377">
          <cell r="A6377" t="str">
            <v>محمود خالد الاسماعيل</v>
          </cell>
          <cell r="D6377" t="str">
            <v>966598979273</v>
          </cell>
        </row>
        <row r="6378">
          <cell r="A6378" t="str">
            <v>سامي ناصر المحيسن</v>
          </cell>
          <cell r="D6378" t="str">
            <v>966599474766</v>
          </cell>
        </row>
        <row r="6379">
          <cell r="A6379" t="str">
            <v>ابراهيم رمضان عبدالسلام</v>
          </cell>
          <cell r="D6379" t="str">
            <v>966558363618</v>
          </cell>
        </row>
        <row r="6380">
          <cell r="A6380" t="str">
            <v>محمد هاشم احميدي</v>
          </cell>
          <cell r="D6380" t="str">
            <v>966503835613</v>
          </cell>
        </row>
        <row r="6381">
          <cell r="A6381" t="str">
            <v>فارس القحطاني</v>
          </cell>
          <cell r="D6381" t="str">
            <v>966507000459</v>
          </cell>
        </row>
        <row r="6382">
          <cell r="A6382" t="str">
            <v>محمد حمد الهشل</v>
          </cell>
          <cell r="D6382" t="str">
            <v>966537879291</v>
          </cell>
        </row>
        <row r="6383">
          <cell r="A6383" t="str">
            <v>هياء خلف الصقير</v>
          </cell>
          <cell r="D6383" t="str">
            <v>966500812084</v>
          </cell>
        </row>
        <row r="6384">
          <cell r="A6384" t="str">
            <v>عبدالهادي محمد الزهراني</v>
          </cell>
          <cell r="D6384" t="str">
            <v>966558874548</v>
          </cell>
        </row>
        <row r="6385">
          <cell r="A6385" t="str">
            <v>عبدالسلام بابكر حمد مضوي</v>
          </cell>
          <cell r="D6385" t="str">
            <v>966572395763</v>
          </cell>
        </row>
        <row r="6386">
          <cell r="A6386" t="str">
            <v>هله محمد مسعود</v>
          </cell>
          <cell r="D6386" t="str">
            <v>966509133070</v>
          </cell>
        </row>
        <row r="6387">
          <cell r="A6387" t="str">
            <v>سيف فارس على عبده</v>
          </cell>
          <cell r="D6387" t="str">
            <v>966549773242</v>
          </cell>
        </row>
        <row r="6388">
          <cell r="A6388" t="str">
            <v>جواهر ابراهيم العيد</v>
          </cell>
          <cell r="D6388" t="str">
            <v>966554930944</v>
          </cell>
        </row>
        <row r="6389">
          <cell r="A6389" t="str">
            <v>عبدالرزاق ابراهيم محمد الدوسرى</v>
          </cell>
          <cell r="D6389" t="str">
            <v>966553474195</v>
          </cell>
        </row>
        <row r="6390">
          <cell r="A6390" t="str">
            <v>عيد ناجح كمال علي</v>
          </cell>
          <cell r="D6390" t="str">
            <v>966535268967</v>
          </cell>
        </row>
        <row r="6391">
          <cell r="A6391" t="str">
            <v>حبيب زادا سعيد زادا</v>
          </cell>
          <cell r="D6391" t="str">
            <v>966561278546</v>
          </cell>
        </row>
        <row r="6392">
          <cell r="A6392" t="str">
            <v>علي صالح سعد الجوفي</v>
          </cell>
          <cell r="D6392" t="str">
            <v>966509723685</v>
          </cell>
        </row>
        <row r="6393">
          <cell r="A6393" t="str">
            <v>عبدالرحمن علي علي المعمري</v>
          </cell>
          <cell r="D6393" t="str">
            <v>966551120749</v>
          </cell>
        </row>
        <row r="6394">
          <cell r="A6394" t="str">
            <v>ديالا محمود حسين</v>
          </cell>
          <cell r="D6394" t="str">
            <v>966555767279</v>
          </cell>
        </row>
        <row r="6395">
          <cell r="A6395" t="str">
            <v>عهود عبدالرحمن العتيبي</v>
          </cell>
          <cell r="D6395" t="str">
            <v>966533353700</v>
          </cell>
        </row>
        <row r="6396">
          <cell r="A6396" t="str">
            <v>عبدالعزيز ابراهيم ال ابراهيم</v>
          </cell>
          <cell r="D6396" t="str">
            <v>966551912322</v>
          </cell>
        </row>
        <row r="6397">
          <cell r="A6397" t="str">
            <v>فاطمه محمد الهاشم</v>
          </cell>
          <cell r="D6397" t="str">
            <v>966550557539</v>
          </cell>
        </row>
        <row r="6398">
          <cell r="A6398" t="str">
            <v>محمد السماني علي عباس</v>
          </cell>
          <cell r="D6398" t="str">
            <v>966595814470</v>
          </cell>
        </row>
        <row r="6399">
          <cell r="A6399" t="str">
            <v>محمد سلمان سالم ال حنش</v>
          </cell>
          <cell r="D6399" t="str">
            <v>966576677304</v>
          </cell>
        </row>
        <row r="6400">
          <cell r="A6400" t="str">
            <v>جوهر صالح صغير جعفر</v>
          </cell>
          <cell r="D6400" t="str">
            <v>966551161814</v>
          </cell>
        </row>
        <row r="6401">
          <cell r="A6401" t="str">
            <v>انون باني</v>
          </cell>
          <cell r="D6401" t="str">
            <v>966565580728</v>
          </cell>
        </row>
        <row r="6402">
          <cell r="A6402" t="str">
            <v>عهد الراشد</v>
          </cell>
          <cell r="D6402" t="str">
            <v>966580501043</v>
          </cell>
        </row>
        <row r="6403">
          <cell r="A6403" t="str">
            <v>محمد ابراهيم الراجحي</v>
          </cell>
          <cell r="D6403" t="str">
            <v>966578558920</v>
          </cell>
        </row>
        <row r="6404">
          <cell r="A6404" t="str">
            <v>صقر سعيد الدوسري</v>
          </cell>
          <cell r="D6404" t="str">
            <v>966551385156</v>
          </cell>
        </row>
        <row r="6405">
          <cell r="A6405" t="str">
            <v>نور مسفر العتيبي</v>
          </cell>
          <cell r="D6405" t="str">
            <v>966538011088</v>
          </cell>
        </row>
        <row r="6406">
          <cell r="A6406" t="str">
            <v>هجره عبدالله احمد عبده حسن</v>
          </cell>
          <cell r="D6406" t="str">
            <v>966558083899</v>
          </cell>
        </row>
        <row r="6407">
          <cell r="A6407" t="str">
            <v>اروى صالح الغفيلي</v>
          </cell>
          <cell r="D6407" t="str">
            <v>966535157080</v>
          </cell>
        </row>
        <row r="6408">
          <cell r="A6408" t="str">
            <v>غزل سعد سياف السبيعي</v>
          </cell>
          <cell r="D6408" t="str">
            <v>966558523276</v>
          </cell>
        </row>
        <row r="6409">
          <cell r="A6409" t="str">
            <v>نوره عبدالعزيز الظافر</v>
          </cell>
          <cell r="D6409" t="str">
            <v>966581116689</v>
          </cell>
        </row>
        <row r="6410">
          <cell r="A6410" t="str">
            <v>مها ابراهيم على الجميل</v>
          </cell>
          <cell r="D6410" t="str">
            <v>966535388203</v>
          </cell>
        </row>
        <row r="6411">
          <cell r="A6411" t="str">
            <v>محمد فهد السليم</v>
          </cell>
          <cell r="D6411" t="str">
            <v>966558627055</v>
          </cell>
        </row>
        <row r="6412">
          <cell r="A6412" t="str">
            <v>عبدالله مرزوق الدوسري</v>
          </cell>
          <cell r="D6412" t="str">
            <v>966547856699</v>
          </cell>
        </row>
        <row r="6413">
          <cell r="A6413" t="str">
            <v>نعمان احمد حزام</v>
          </cell>
          <cell r="D6413" t="str">
            <v>966536551128</v>
          </cell>
        </row>
        <row r="6414">
          <cell r="A6414" t="str">
            <v>بدريه مسفلر الزهراني</v>
          </cell>
          <cell r="D6414" t="str">
            <v>966507935001</v>
          </cell>
        </row>
        <row r="6415">
          <cell r="A6415" t="str">
            <v>ساره سعد الحبيش</v>
          </cell>
          <cell r="D6415" t="str">
            <v>966558188344</v>
          </cell>
        </row>
        <row r="6416">
          <cell r="A6416" t="str">
            <v>عبدالاله هذال الحربي</v>
          </cell>
          <cell r="D6416" t="str">
            <v>966580671239</v>
          </cell>
        </row>
        <row r="6417">
          <cell r="A6417" t="str">
            <v>تركي مشغل المطيري</v>
          </cell>
          <cell r="D6417" t="str">
            <v>966540001493</v>
          </cell>
        </row>
        <row r="6418">
          <cell r="A6418" t="str">
            <v>فيصل عاد الموسى</v>
          </cell>
          <cell r="D6418" t="str">
            <v>966504263534</v>
          </cell>
        </row>
        <row r="6419">
          <cell r="A6419" t="str">
            <v>هديل عادل حسن جعفر</v>
          </cell>
          <cell r="D6419" t="str">
            <v>966551161814</v>
          </cell>
        </row>
        <row r="6420">
          <cell r="A6420" t="str">
            <v>سيما13304</v>
          </cell>
          <cell r="D6420" t="str">
            <v>966555474097</v>
          </cell>
        </row>
        <row r="6421">
          <cell r="A6421" t="str">
            <v>مصطفى فتحى مصطفى عبدالفتاح</v>
          </cell>
          <cell r="D6421" t="str">
            <v>966546721059</v>
          </cell>
        </row>
        <row r="6422">
          <cell r="A6422" t="str">
            <v>دانه فهد اليامي</v>
          </cell>
          <cell r="D6422" t="str">
            <v>966566373463</v>
          </cell>
        </row>
        <row r="6423">
          <cell r="A6423" t="str">
            <v>رانيا السهلي</v>
          </cell>
          <cell r="D6423" t="str">
            <v>966556035000</v>
          </cell>
        </row>
        <row r="6424">
          <cell r="A6424" t="str">
            <v>سعد علي الصانع 13305</v>
          </cell>
          <cell r="D6424" t="str">
            <v>966536662242</v>
          </cell>
        </row>
        <row r="6425">
          <cell r="A6425" t="str">
            <v>عبدالله نواف بن عصفور</v>
          </cell>
          <cell r="D6425" t="str">
            <v>966543337776</v>
          </cell>
        </row>
        <row r="6426">
          <cell r="A6426" t="str">
            <v>سعود احمد جبران احمد</v>
          </cell>
          <cell r="D6426" t="str">
            <v>966566504985</v>
          </cell>
        </row>
        <row r="6427">
          <cell r="A6427" t="str">
            <v>ريم عايض محمد المقبله</v>
          </cell>
          <cell r="D6427" t="str">
            <v>966501855289</v>
          </cell>
        </row>
        <row r="6428">
          <cell r="A6428" t="str">
            <v>جوي 13306</v>
          </cell>
          <cell r="D6428" t="str">
            <v>966552438887</v>
          </cell>
        </row>
        <row r="6429">
          <cell r="A6429" t="str">
            <v>امان نزار شقفه</v>
          </cell>
          <cell r="D6429" t="str">
            <v>966569345430</v>
          </cell>
        </row>
        <row r="6430">
          <cell r="A6430" t="str">
            <v>هزاع ذيب القحطاني</v>
          </cell>
          <cell r="D6430" t="str">
            <v>966591833457</v>
          </cell>
        </row>
        <row r="6431">
          <cell r="A6431" t="str">
            <v>مفرح الدوسري</v>
          </cell>
          <cell r="D6431" t="str">
            <v>966550333731</v>
          </cell>
        </row>
        <row r="6432">
          <cell r="A6432" t="str">
            <v>فاطمه فهد الموينع</v>
          </cell>
          <cell r="D6432" t="str">
            <v>966504432212</v>
          </cell>
        </row>
        <row r="6433">
          <cell r="A6433" t="str">
            <v>صالح محمد الحربي</v>
          </cell>
          <cell r="D6433" t="str">
            <v>966565069899</v>
          </cell>
        </row>
        <row r="6434">
          <cell r="A6434" t="str">
            <v>هيله المطيري</v>
          </cell>
          <cell r="D6434" t="str">
            <v>966569316093</v>
          </cell>
        </row>
        <row r="6435">
          <cell r="A6435" t="str">
            <v>غيداء خالد فهد العبدالسلام</v>
          </cell>
          <cell r="D6435" t="str">
            <v>966566015514</v>
          </cell>
        </row>
        <row r="6436">
          <cell r="A6436" t="str">
            <v>يزن محمد مصطفى محمد عكاشه</v>
          </cell>
          <cell r="D6436" t="str">
            <v>966581007334</v>
          </cell>
        </row>
        <row r="6437">
          <cell r="A6437" t="str">
            <v>هيفاء عبود الحماد</v>
          </cell>
          <cell r="D6437" t="str">
            <v>966540648474</v>
          </cell>
        </row>
        <row r="6438">
          <cell r="A6438" t="str">
            <v>dhanya  ravendermnair</v>
          </cell>
          <cell r="D6438" t="str">
            <v>966549644534</v>
          </cell>
        </row>
        <row r="6439">
          <cell r="A6439" t="str">
            <v>TURKY AL FAYEZ</v>
          </cell>
          <cell r="D6439" t="str">
            <v>966553633923</v>
          </cell>
        </row>
        <row r="6440">
          <cell r="A6440" t="str">
            <v>HISHAM MUTYI MOHMMED ALI</v>
          </cell>
          <cell r="D6440" t="str">
            <v>966594824720</v>
          </cell>
        </row>
        <row r="6441">
          <cell r="A6441" t="str">
            <v>ناصر يوسف الدوسرى</v>
          </cell>
          <cell r="D6441" t="str">
            <v>966551338387</v>
          </cell>
        </row>
        <row r="6442">
          <cell r="A6442" t="str">
            <v>يوسف محمد ابراهيم خان محمد</v>
          </cell>
          <cell r="D6442" t="str">
            <v>966533313085</v>
          </cell>
        </row>
        <row r="6443">
          <cell r="A6443" t="str">
            <v>لبابه الوفيل</v>
          </cell>
          <cell r="D6443" t="str">
            <v>966594054244</v>
          </cell>
        </row>
        <row r="6444">
          <cell r="A6444" t="str">
            <v>سلمان عبدالله العامر</v>
          </cell>
          <cell r="D6444" t="str">
            <v>966566705999</v>
          </cell>
        </row>
        <row r="6445">
          <cell r="A6445" t="str">
            <v>العنود راشد الرقيب</v>
          </cell>
          <cell r="D6445" t="str">
            <v>966530613058</v>
          </cell>
        </row>
        <row r="6446">
          <cell r="A6446" t="str">
            <v>جلال عبدالله عبده</v>
          </cell>
          <cell r="D6446" t="str">
            <v>966550222557</v>
          </cell>
        </row>
        <row r="6447">
          <cell r="A6447" t="str">
            <v>راكان حمدان العميرى</v>
          </cell>
          <cell r="D6447" t="str">
            <v>966566601158</v>
          </cell>
        </row>
        <row r="6448">
          <cell r="A6448" t="str">
            <v>حمزه بحر ادم</v>
          </cell>
          <cell r="D6448" t="str">
            <v>966530449081</v>
          </cell>
        </row>
        <row r="6449">
          <cell r="A6449" t="str">
            <v>افنان سليمان</v>
          </cell>
          <cell r="D6449" t="str">
            <v>966500971135</v>
          </cell>
        </row>
        <row r="6450">
          <cell r="A6450" t="str">
            <v>منصور النويسري</v>
          </cell>
          <cell r="D6450" t="str">
            <v>966503464443</v>
          </cell>
        </row>
        <row r="6451">
          <cell r="A6451" t="str">
            <v>نواف راشد عبدالله محمد</v>
          </cell>
          <cell r="D6451" t="str">
            <v>966536614701</v>
          </cell>
        </row>
        <row r="6452">
          <cell r="A6452" t="str">
            <v>خالد شيكو</v>
          </cell>
          <cell r="D6452" t="str">
            <v>966555823119</v>
          </cell>
        </row>
        <row r="6453">
          <cell r="A6453" t="str">
            <v>عادل محمد محمد زيد</v>
          </cell>
          <cell r="D6453" t="str">
            <v>966502432310</v>
          </cell>
        </row>
        <row r="6454">
          <cell r="A6454" t="str">
            <v>مبارك يونوس</v>
          </cell>
          <cell r="D6454" t="str">
            <v>966506303268</v>
          </cell>
        </row>
        <row r="6455">
          <cell r="A6455" t="str">
            <v>اياد حسن القعبي</v>
          </cell>
          <cell r="D6455" t="str">
            <v>966550030169</v>
          </cell>
        </row>
        <row r="6456">
          <cell r="A6456" t="str">
            <v>leen  nabel al barkat</v>
          </cell>
          <cell r="D6456" t="str">
            <v>966507302040</v>
          </cell>
        </row>
        <row r="6457">
          <cell r="A6457" t="str">
            <v>ALI FRIQI AHMED  ABDULLELHA</v>
          </cell>
          <cell r="D6457" t="str">
            <v>966556691512</v>
          </cell>
        </row>
        <row r="6458">
          <cell r="A6458" t="str">
            <v>MOHMMED SHMLAN ALDUSRI</v>
          </cell>
          <cell r="D6458" t="str">
            <v>966559984745</v>
          </cell>
        </row>
        <row r="6459">
          <cell r="A6459" t="str">
            <v>NADER ABDULRHMAN</v>
          </cell>
          <cell r="D6459" t="str">
            <v>966532415375</v>
          </cell>
        </row>
        <row r="6460">
          <cell r="A6460" t="str">
            <v>LAMA MOHMED AL QHTANI</v>
          </cell>
          <cell r="D6460" t="str">
            <v>966504179797</v>
          </cell>
        </row>
        <row r="6461">
          <cell r="A6461" t="str">
            <v>AMJAD RASHID</v>
          </cell>
          <cell r="D6461" t="str">
            <v>966503313311</v>
          </cell>
        </row>
        <row r="6462">
          <cell r="A6462" t="str">
            <v>ARISTOTELLE</v>
          </cell>
          <cell r="D6462" t="str">
            <v>966576860698</v>
          </cell>
        </row>
        <row r="6463">
          <cell r="A6463" t="str">
            <v>MOHMMED IBRAHIM AL SURRYYI</v>
          </cell>
          <cell r="D6463" t="str">
            <v>966552716665</v>
          </cell>
        </row>
        <row r="6464">
          <cell r="A6464" t="str">
            <v>ماجد سعود خزيم</v>
          </cell>
          <cell r="D6464" t="str">
            <v>966538007280</v>
          </cell>
        </row>
        <row r="6465">
          <cell r="A6465" t="str">
            <v>SUMAN BANDHARI</v>
          </cell>
          <cell r="D6465" t="str">
            <v>966544198725</v>
          </cell>
        </row>
        <row r="6466">
          <cell r="A6466" t="str">
            <v>LEENA ABDULLHA RASHID</v>
          </cell>
          <cell r="D6466" t="str">
            <v>966538344770</v>
          </cell>
        </row>
        <row r="6467">
          <cell r="A6467" t="str">
            <v>RAKAN ABDULLHA AL RAJHI</v>
          </cell>
          <cell r="D6467" t="str">
            <v>966553933333</v>
          </cell>
        </row>
        <row r="6468">
          <cell r="A6468" t="str">
            <v>ABDURHMAN FHAD AL SALYIM</v>
          </cell>
          <cell r="D6468" t="str">
            <v>966534072213</v>
          </cell>
        </row>
        <row r="6469">
          <cell r="A6469" t="str">
            <v>سيف اياد غازى تلاوى</v>
          </cell>
          <cell r="D6469" t="str">
            <v>966581427123</v>
          </cell>
        </row>
        <row r="6470">
          <cell r="A6470" t="str">
            <v>مشهور رائد محمد العسكر</v>
          </cell>
          <cell r="D6470" t="str">
            <v>966555477332</v>
          </cell>
        </row>
        <row r="6471">
          <cell r="A6471" t="str">
            <v>لولوه عبدالله راشد القنيه</v>
          </cell>
          <cell r="D6471" t="str">
            <v>966505347234</v>
          </cell>
        </row>
        <row r="6472">
          <cell r="A6472" t="str">
            <v>ثامين مير البيبى فيلاثامبى</v>
          </cell>
          <cell r="D6472" t="str">
            <v>966537145396</v>
          </cell>
        </row>
        <row r="6473">
          <cell r="A6473" t="str">
            <v>دونا سعد عبدالرحمن</v>
          </cell>
          <cell r="D6473" t="str">
            <v>966598565003</v>
          </cell>
        </row>
        <row r="6474">
          <cell r="A6474" t="str">
            <v>رزان عبدالعزيز الخثلان</v>
          </cell>
          <cell r="D6474" t="str">
            <v>966557777131</v>
          </cell>
        </row>
        <row r="6475">
          <cell r="A6475" t="str">
            <v>فهد محمد عبدالله القحطانى</v>
          </cell>
          <cell r="D6475" t="str">
            <v>966538607416</v>
          </cell>
        </row>
        <row r="6476">
          <cell r="A6476" t="str">
            <v>رزان محسن الكثيرى</v>
          </cell>
          <cell r="D6476" t="str">
            <v>966505288312</v>
          </cell>
        </row>
        <row r="6477">
          <cell r="A6477" t="str">
            <v>زياد محسن العتيبى</v>
          </cell>
          <cell r="D6477" t="str">
            <v>966509996150</v>
          </cell>
        </row>
        <row r="6478">
          <cell r="A6478" t="str">
            <v>محمد سلمان13307</v>
          </cell>
          <cell r="D6478" t="str">
            <v>966583766529</v>
          </cell>
        </row>
        <row r="6479">
          <cell r="A6479" t="str">
            <v>احمد السيد محمد فريد</v>
          </cell>
          <cell r="D6479" t="str">
            <v>966580757939</v>
          </cell>
        </row>
        <row r="6480">
          <cell r="A6480" t="str">
            <v>رنا احمد على دحلان</v>
          </cell>
          <cell r="D6480" t="str">
            <v>966502966029</v>
          </cell>
        </row>
        <row r="6481">
          <cell r="A6481" t="str">
            <v>لين خالد الضويحى</v>
          </cell>
          <cell r="D6481" t="str">
            <v>966509936649</v>
          </cell>
        </row>
        <row r="6482">
          <cell r="A6482" t="str">
            <v>سعود عبدالعزيز الثنيان</v>
          </cell>
          <cell r="D6482" t="str">
            <v>966558822412</v>
          </cell>
        </row>
        <row r="6483">
          <cell r="A6483" t="str">
            <v>مروج ماجد احمد هزام</v>
          </cell>
          <cell r="D6483" t="str">
            <v>966532584387</v>
          </cell>
        </row>
        <row r="6484">
          <cell r="A6484" t="str">
            <v>osman13308</v>
          </cell>
          <cell r="D6484" t="str">
            <v>966504136723</v>
          </cell>
        </row>
        <row r="6485">
          <cell r="A6485" t="str">
            <v>عبدالوهاب عبدالله مجاهد</v>
          </cell>
          <cell r="D6485" t="str">
            <v>966501403581</v>
          </cell>
        </row>
        <row r="6486">
          <cell r="A6486" t="str">
            <v>محمد احمدالقرني</v>
          </cell>
          <cell r="D6486" t="str">
            <v>966508829624</v>
          </cell>
        </row>
        <row r="6487">
          <cell r="A6487" t="str">
            <v>بسليسه ملايا</v>
          </cell>
          <cell r="D6487" t="str">
            <v>966566955858</v>
          </cell>
        </row>
        <row r="6488">
          <cell r="A6488" t="str">
            <v>ساره جمال</v>
          </cell>
          <cell r="D6488" t="str">
            <v>966563153397</v>
          </cell>
        </row>
        <row r="6489">
          <cell r="A6489" t="str">
            <v>عبدالعزيز خالد العبيسي</v>
          </cell>
          <cell r="D6489" t="str">
            <v>966509808034</v>
          </cell>
        </row>
        <row r="6490">
          <cell r="A6490" t="str">
            <v>خوله عبدالعزيز ناصر العريفى</v>
          </cell>
          <cell r="D6490" t="str">
            <v>966535395217</v>
          </cell>
        </row>
        <row r="6491">
          <cell r="A6491" t="str">
            <v>نورة سعد ابراهيم الخريجي</v>
          </cell>
          <cell r="D6491" t="str">
            <v>966505128011</v>
          </cell>
        </row>
        <row r="6492">
          <cell r="A6492" t="str">
            <v>ايمن حامد السيد</v>
          </cell>
          <cell r="D6492" t="str">
            <v>966509088731</v>
          </cell>
        </row>
        <row r="6493">
          <cell r="A6493" t="str">
            <v>ليلى معتز تنن</v>
          </cell>
          <cell r="D6493" t="str">
            <v>966551759362</v>
          </cell>
        </row>
        <row r="6494">
          <cell r="A6494" t="str">
            <v>راسل اسلام 13310</v>
          </cell>
          <cell r="D6494" t="str">
            <v>966509008898</v>
          </cell>
        </row>
        <row r="6495">
          <cell r="A6495" t="str">
            <v>هيرا 13311</v>
          </cell>
          <cell r="D6495" t="str">
            <v>966500804836</v>
          </cell>
        </row>
        <row r="6496">
          <cell r="A6496" t="str">
            <v>حصه الفريج</v>
          </cell>
          <cell r="D6496" t="str">
            <v>966554162442</v>
          </cell>
        </row>
        <row r="6497">
          <cell r="A6497" t="str">
            <v>عببدالسلام اكرم البقوش</v>
          </cell>
          <cell r="D6497" t="str">
            <v>966554692533</v>
          </cell>
        </row>
        <row r="6498">
          <cell r="A6498" t="str">
            <v>حسن علي ابراهيم السبر</v>
          </cell>
          <cell r="D6498" t="str">
            <v>966551779007</v>
          </cell>
        </row>
        <row r="6499">
          <cell r="A6499" t="str">
            <v>شفيق عبدالله قاسم</v>
          </cell>
          <cell r="D6499" t="str">
            <v>966583333835</v>
          </cell>
        </row>
        <row r="6500">
          <cell r="A6500" t="str">
            <v>عبدالله علي العامر</v>
          </cell>
          <cell r="D6500" t="str">
            <v>966541145580</v>
          </cell>
        </row>
        <row r="6501">
          <cell r="A6501" t="str">
            <v>منى علي العامر</v>
          </cell>
          <cell r="D6501" t="str">
            <v>966535453830</v>
          </cell>
        </row>
        <row r="6502">
          <cell r="A6502" t="str">
            <v>هند عبيدالله الطويرقى</v>
          </cell>
          <cell r="D6502" t="str">
            <v>966536366223</v>
          </cell>
        </row>
        <row r="6503">
          <cell r="A6503" t="str">
            <v>تركي عبدالله</v>
          </cell>
          <cell r="D6503" t="str">
            <v>966504942348</v>
          </cell>
        </row>
        <row r="6504">
          <cell r="A6504" t="str">
            <v>رقيه محمد الخليفى</v>
          </cell>
          <cell r="D6504" t="str">
            <v>966552433366</v>
          </cell>
        </row>
        <row r="6505">
          <cell r="A6505" t="str">
            <v>عبدالله ابراهيم الشثري</v>
          </cell>
          <cell r="D6505" t="str">
            <v>966539311157</v>
          </cell>
        </row>
        <row r="6506">
          <cell r="A6506" t="str">
            <v>ثامر محمدالشهيل</v>
          </cell>
          <cell r="D6506" t="str">
            <v>966554088808</v>
          </cell>
        </row>
        <row r="6507">
          <cell r="A6507" t="str">
            <v>عبدالله محمد حسين الصفيان</v>
          </cell>
          <cell r="D6507" t="str">
            <v>966500073050</v>
          </cell>
        </row>
        <row r="6508">
          <cell r="A6508" t="str">
            <v>مهند العتيبي</v>
          </cell>
          <cell r="D6508" t="str">
            <v>966543060024</v>
          </cell>
        </row>
        <row r="6509">
          <cell r="A6509" t="str">
            <v>زهوره13312</v>
          </cell>
          <cell r="D6509" t="str">
            <v>966504417683</v>
          </cell>
        </row>
        <row r="6510">
          <cell r="A6510" t="str">
            <v>عرف مياة</v>
          </cell>
          <cell r="D6510" t="str">
            <v>966576353024</v>
          </cell>
        </row>
        <row r="6511">
          <cell r="A6511" t="str">
            <v>فارس الزنان</v>
          </cell>
          <cell r="D6511" t="str">
            <v>966560766624</v>
          </cell>
        </row>
        <row r="6512">
          <cell r="A6512" t="str">
            <v>عمر البكر</v>
          </cell>
          <cell r="D6512" t="str">
            <v>966563717265</v>
          </cell>
        </row>
        <row r="6513">
          <cell r="A6513" t="str">
            <v>انور عبدالوهاب نعمان</v>
          </cell>
          <cell r="D6513" t="str">
            <v>966538030205</v>
          </cell>
        </row>
        <row r="6514">
          <cell r="A6514" t="str">
            <v>شفيقه احمد مسعد</v>
          </cell>
          <cell r="D6514" t="str">
            <v>966537902895</v>
          </cell>
        </row>
        <row r="6515">
          <cell r="A6515" t="str">
            <v>عبدالعزيز خليل بن حسن</v>
          </cell>
          <cell r="D6515" t="str">
            <v>966504162345</v>
          </cell>
        </row>
        <row r="6516">
          <cell r="A6516" t="str">
            <v>محمد عبدالنبي13313</v>
          </cell>
          <cell r="D6516" t="str">
            <v>966558532733</v>
          </cell>
        </row>
        <row r="6517">
          <cell r="A6517" t="str">
            <v>شادن حمد البجال</v>
          </cell>
          <cell r="D6517" t="str">
            <v>966552474777</v>
          </cell>
        </row>
        <row r="6518">
          <cell r="A6518" t="str">
            <v>هند ابراهيم العبداللطيف</v>
          </cell>
          <cell r="D6518" t="str">
            <v>966503212224</v>
          </cell>
        </row>
        <row r="6519">
          <cell r="A6519" t="str">
            <v>علي احمد خلف</v>
          </cell>
          <cell r="D6519" t="str">
            <v>966544672987</v>
          </cell>
        </row>
        <row r="6520">
          <cell r="A6520" t="str">
            <v>ميس خالد</v>
          </cell>
          <cell r="D6520" t="str">
            <v>966500265332</v>
          </cell>
        </row>
        <row r="6521">
          <cell r="A6521" t="str">
            <v>امل سليمان بن مسفر</v>
          </cell>
          <cell r="D6521" t="str">
            <v>966507564037</v>
          </cell>
        </row>
        <row r="6522">
          <cell r="A6522" t="str">
            <v>ورده سعود العويس</v>
          </cell>
          <cell r="D6522" t="str">
            <v>966553222623</v>
          </cell>
        </row>
        <row r="6523">
          <cell r="A6523" t="str">
            <v>مجبور خان</v>
          </cell>
          <cell r="D6523" t="str">
            <v>966531927320</v>
          </cell>
        </row>
        <row r="6524">
          <cell r="A6524" t="str">
            <v>ميرا محمد</v>
          </cell>
          <cell r="D6524" t="str">
            <v>966569596369</v>
          </cell>
        </row>
        <row r="6525">
          <cell r="A6525" t="str">
            <v>سعد احمد الصقعبي</v>
          </cell>
          <cell r="D6525" t="str">
            <v>966505106050</v>
          </cell>
        </row>
        <row r="6526">
          <cell r="A6526" t="str">
            <v>نوره بندر محمد الصميعي</v>
          </cell>
          <cell r="D6526" t="str">
            <v>966540936808</v>
          </cell>
        </row>
        <row r="6527">
          <cell r="A6527" t="str">
            <v>سهم فهد البجاجي</v>
          </cell>
          <cell r="D6527" t="str">
            <v>966505116504</v>
          </cell>
        </row>
        <row r="6528">
          <cell r="A6528" t="str">
            <v>فاطمه13314</v>
          </cell>
          <cell r="D6528" t="str">
            <v>966506275508</v>
          </cell>
        </row>
        <row r="6529">
          <cell r="A6529" t="str">
            <v>نايف ضيف الله مسفر القحطانى</v>
          </cell>
          <cell r="D6529" t="str">
            <v>966557016961</v>
          </cell>
        </row>
        <row r="6530">
          <cell r="A6530" t="str">
            <v>ليليان13315</v>
          </cell>
          <cell r="D6530" t="str">
            <v>966507314100</v>
          </cell>
        </row>
        <row r="6531">
          <cell r="A6531" t="str">
            <v>حور الانصاري</v>
          </cell>
          <cell r="D6531" t="str">
            <v>966554470109</v>
          </cell>
        </row>
        <row r="6532">
          <cell r="A6532" t="str">
            <v>علياء علي محمد باحشوان</v>
          </cell>
          <cell r="D6532" t="str">
            <v>966506166427</v>
          </cell>
        </row>
        <row r="6533">
          <cell r="A6533" t="str">
            <v>علم زاده</v>
          </cell>
          <cell r="D6533" t="str">
            <v>966594665071</v>
          </cell>
        </row>
        <row r="6534">
          <cell r="A6534" t="str">
            <v>محمد ابراهيم الهويمل</v>
          </cell>
          <cell r="D6534" t="str">
            <v>966543327395</v>
          </cell>
        </row>
        <row r="6535">
          <cell r="A6535" t="str">
            <v>ريان فهد صالح الخلف</v>
          </cell>
          <cell r="D6535" t="str">
            <v>966505783203</v>
          </cell>
        </row>
        <row r="6536">
          <cell r="A6536" t="str">
            <v>رقيه بن عياد</v>
          </cell>
          <cell r="D6536" t="str">
            <v>966580592629</v>
          </cell>
        </row>
        <row r="6537">
          <cell r="A6537" t="str">
            <v>عبدالرحمن عبدالله البكران</v>
          </cell>
          <cell r="D6537" t="str">
            <v>966537957751</v>
          </cell>
        </row>
        <row r="6538">
          <cell r="A6538" t="str">
            <v>هدى عايض بلال الرشيدي</v>
          </cell>
          <cell r="D6538" t="str">
            <v>966594950004</v>
          </cell>
        </row>
        <row r="6539">
          <cell r="A6539" t="str">
            <v>عبدالله فهد الجربوع</v>
          </cell>
          <cell r="D6539" t="str">
            <v>966559900832</v>
          </cell>
        </row>
        <row r="6540">
          <cell r="A6540" t="str">
            <v>هياء منصور سعيد</v>
          </cell>
          <cell r="D6540" t="str">
            <v>966583110046</v>
          </cell>
        </row>
        <row r="6541">
          <cell r="A6541" t="str">
            <v>شافى محمد حمود القحطانى</v>
          </cell>
          <cell r="D6541" t="str">
            <v>966504153525</v>
          </cell>
        </row>
        <row r="6542">
          <cell r="A6542" t="str">
            <v>جود ناصر عبدالرحمن البراك</v>
          </cell>
          <cell r="D6542" t="str">
            <v>966551442142</v>
          </cell>
        </row>
        <row r="6543">
          <cell r="A6543" t="str">
            <v>حسام عزيز محمد العمرى</v>
          </cell>
          <cell r="D6543" t="str">
            <v>966595089966</v>
          </cell>
        </row>
        <row r="6544">
          <cell r="A6544" t="str">
            <v>على محمد السعد القحطانى</v>
          </cell>
          <cell r="D6544" t="str">
            <v>966582188069</v>
          </cell>
        </row>
        <row r="6545">
          <cell r="A6545" t="str">
            <v>عبدالله عبدالعزيز بن جديد</v>
          </cell>
          <cell r="D6545" t="str">
            <v>966580273082</v>
          </cell>
        </row>
        <row r="6546">
          <cell r="A6546" t="str">
            <v>عبدالرحمن ابراهيم العيد</v>
          </cell>
          <cell r="D6546" t="str">
            <v>966598851283</v>
          </cell>
        </row>
        <row r="6547">
          <cell r="A6547" t="str">
            <v>الوليد خالد السعيد</v>
          </cell>
          <cell r="D6547" t="str">
            <v>966502284954</v>
          </cell>
        </row>
        <row r="6548">
          <cell r="A6548" t="str">
            <v>جينسل 13316</v>
          </cell>
          <cell r="D6548" t="str">
            <v>966554153351</v>
          </cell>
        </row>
        <row r="6549">
          <cell r="A6549" t="str">
            <v>ابتسام سعد المنصور</v>
          </cell>
          <cell r="D6549" t="str">
            <v>966502995631</v>
          </cell>
        </row>
        <row r="6550">
          <cell r="A6550" t="str">
            <v>نود محمد العتيبي13317</v>
          </cell>
          <cell r="D6550" t="str">
            <v>966558622385</v>
          </cell>
        </row>
        <row r="6551">
          <cell r="A6551" t="str">
            <v>محمد علي محمد صالح</v>
          </cell>
          <cell r="D6551" t="str">
            <v>966551393097</v>
          </cell>
        </row>
        <row r="6552">
          <cell r="A6552" t="str">
            <v>محمد عبدالله اليوسف</v>
          </cell>
          <cell r="D6552" t="str">
            <v>966562999206</v>
          </cell>
        </row>
        <row r="6553">
          <cell r="A6553" t="str">
            <v>بدريه سعود العويني</v>
          </cell>
          <cell r="D6553" t="str">
            <v>966506881410</v>
          </cell>
        </row>
        <row r="6554">
          <cell r="A6554" t="str">
            <v>فهد حسين المالكي</v>
          </cell>
          <cell r="D6554" t="str">
            <v>966507976635</v>
          </cell>
        </row>
        <row r="6555">
          <cell r="A6555" t="str">
            <v>حمدينو العشري عيد</v>
          </cell>
          <cell r="D6555" t="str">
            <v>966570527650</v>
          </cell>
        </row>
        <row r="6556">
          <cell r="A6556" t="str">
            <v>غزيه عويض المطيرى</v>
          </cell>
          <cell r="D6556" t="str">
            <v>966551640023</v>
          </cell>
        </row>
        <row r="6557">
          <cell r="A6557" t="str">
            <v>حازم رائد عبدالحميد عثمان موسى</v>
          </cell>
          <cell r="D6557" t="str">
            <v>966505888439</v>
          </cell>
        </row>
        <row r="6558">
          <cell r="A6558" t="str">
            <v>فهد عبدالعزيز بن عمر</v>
          </cell>
          <cell r="D6558" t="str">
            <v>966502906546</v>
          </cell>
        </row>
        <row r="6559">
          <cell r="A6559" t="str">
            <v>سحر محمد محمد شملان</v>
          </cell>
          <cell r="D6559" t="str">
            <v>966508696381</v>
          </cell>
        </row>
        <row r="6560">
          <cell r="A6560" t="str">
            <v>شهلهميد عبدالكريم</v>
          </cell>
          <cell r="D6560" t="str">
            <v>966551300639</v>
          </cell>
        </row>
        <row r="6561">
          <cell r="A6561" t="str">
            <v>دفع الله مريود مراد محمد</v>
          </cell>
          <cell r="D6561" t="str">
            <v>966541347289</v>
          </cell>
        </row>
        <row r="6562">
          <cell r="A6562" t="str">
            <v>ايمان حسين عبدالرزاق</v>
          </cell>
          <cell r="D6562" t="str">
            <v>966580582318</v>
          </cell>
        </row>
        <row r="6563">
          <cell r="A6563" t="str">
            <v>انس عبدالمنعم الماحي موسى</v>
          </cell>
          <cell r="D6563" t="str">
            <v>966549833948</v>
          </cell>
        </row>
        <row r="6564">
          <cell r="A6564" t="str">
            <v>عبدالعزيز رفاعي دخيل</v>
          </cell>
          <cell r="D6564" t="str">
            <v>966555276772</v>
          </cell>
        </row>
        <row r="6565">
          <cell r="A6565" t="str">
            <v>عمرو جمال العبسي</v>
          </cell>
          <cell r="D6565" t="str">
            <v>966501598972</v>
          </cell>
        </row>
        <row r="6566">
          <cell r="A6566" t="str">
            <v>خالد صقر الدوسري</v>
          </cell>
          <cell r="D6566" t="str">
            <v>966530152070</v>
          </cell>
        </row>
        <row r="6567">
          <cell r="A6567" t="str">
            <v>شيما عبدالله القحطاني</v>
          </cell>
          <cell r="D6567" t="str">
            <v>966550770414</v>
          </cell>
        </row>
        <row r="6568">
          <cell r="A6568" t="str">
            <v>سعود سعد بن عبيد</v>
          </cell>
          <cell r="D6568" t="str">
            <v>966504516008</v>
          </cell>
        </row>
        <row r="6569">
          <cell r="A6569" t="str">
            <v>ابراهيم علي الشملان</v>
          </cell>
          <cell r="D6569" t="str">
            <v>966559614826</v>
          </cell>
        </row>
        <row r="6570">
          <cell r="A6570" t="str">
            <v>طلال جاسر الجاسر</v>
          </cell>
          <cell r="D6570" t="str">
            <v>966595588822</v>
          </cell>
        </row>
        <row r="6571">
          <cell r="A6571" t="str">
            <v>حمد جاسر الجاسر</v>
          </cell>
          <cell r="D6571" t="str">
            <v>966595588822</v>
          </cell>
        </row>
        <row r="6572">
          <cell r="A6572" t="str">
            <v>جواهر صالح عبدالرحمن الطلحه</v>
          </cell>
          <cell r="D6572" t="str">
            <v>966559978821</v>
          </cell>
        </row>
        <row r="6573">
          <cell r="A6573" t="str">
            <v>اياد ياسر محمود</v>
          </cell>
          <cell r="D6573" t="str">
            <v>966530281913</v>
          </cell>
        </row>
        <row r="6574">
          <cell r="A6574" t="str">
            <v>الجوهره محمد الحركان</v>
          </cell>
          <cell r="D6574" t="str">
            <v>966557793509</v>
          </cell>
        </row>
        <row r="6575">
          <cell r="A6575" t="str">
            <v>ياسر محمد ابراهيم حمزه</v>
          </cell>
          <cell r="D6575" t="str">
            <v>966543503406</v>
          </cell>
        </row>
        <row r="6576">
          <cell r="A6576" t="str">
            <v>اميره مسعود عوض خضير</v>
          </cell>
          <cell r="D6576" t="str">
            <v>966502096031</v>
          </cell>
        </row>
        <row r="6577">
          <cell r="A6577" t="str">
            <v>لولوه سعود</v>
          </cell>
          <cell r="D6577" t="str">
            <v>966507666852</v>
          </cell>
        </row>
        <row r="6578">
          <cell r="A6578" t="str">
            <v>ابراهيم علي عبده السلامي</v>
          </cell>
          <cell r="D6578" t="str">
            <v>966506788945</v>
          </cell>
        </row>
        <row r="6579">
          <cell r="A6579" t="str">
            <v>حصه فهد عبدالله الجميع</v>
          </cell>
          <cell r="D6579" t="str">
            <v>966500507717</v>
          </cell>
        </row>
        <row r="6580">
          <cell r="A6580" t="str">
            <v>علي حسن الجدراني</v>
          </cell>
          <cell r="D6580" t="str">
            <v>966567307006</v>
          </cell>
        </row>
        <row r="6581">
          <cell r="A6581" t="str">
            <v>نورة حسن 13319</v>
          </cell>
          <cell r="D6581" t="str">
            <v>966541447745</v>
          </cell>
        </row>
        <row r="6582">
          <cell r="A6582" t="str">
            <v>محمد فلاج العتيبي</v>
          </cell>
          <cell r="D6582" t="str">
            <v>966580011187</v>
          </cell>
        </row>
        <row r="6583">
          <cell r="A6583" t="str">
            <v>احمد محمد المنيف</v>
          </cell>
          <cell r="D6583" t="str">
            <v>966534345848</v>
          </cell>
        </row>
        <row r="6584">
          <cell r="A6584" t="str">
            <v>فهد سلطان حامد الشهرى</v>
          </cell>
          <cell r="D6584" t="str">
            <v>966535071559</v>
          </cell>
        </row>
        <row r="6585">
          <cell r="A6585" t="str">
            <v>ميري13320</v>
          </cell>
          <cell r="D6585" t="str">
            <v>966503281417</v>
          </cell>
        </row>
        <row r="6586">
          <cell r="A6586" t="str">
            <v>حمد عبدالعزيز الحمد</v>
          </cell>
          <cell r="D6586" t="str">
            <v>966500058049</v>
          </cell>
        </row>
        <row r="6587">
          <cell r="A6587" t="str">
            <v>نواف عبدالعزيز الشاملي</v>
          </cell>
          <cell r="D6587" t="str">
            <v>966560025458</v>
          </cell>
        </row>
        <row r="6588">
          <cell r="A6588" t="str">
            <v>عبدالله عادل عبدالله الربيع</v>
          </cell>
          <cell r="D6588" t="str">
            <v>966555258552</v>
          </cell>
        </row>
        <row r="6589">
          <cell r="A6589" t="str">
            <v>علي محمد الذروي</v>
          </cell>
          <cell r="D6589" t="str">
            <v>966553465362</v>
          </cell>
        </row>
        <row r="6590">
          <cell r="A6590" t="str">
            <v>زياد سعد القعود</v>
          </cell>
          <cell r="D6590" t="str">
            <v>966505255584</v>
          </cell>
        </row>
        <row r="6591">
          <cell r="A6591" t="str">
            <v>هدى عبدالرحمن بن خنيفر</v>
          </cell>
          <cell r="D6591" t="str">
            <v>966504259909</v>
          </cell>
        </row>
        <row r="6592">
          <cell r="A6592" t="str">
            <v>سالم محمد البركه</v>
          </cell>
          <cell r="D6592" t="str">
            <v>966554148266</v>
          </cell>
        </row>
        <row r="6593">
          <cell r="A6593" t="str">
            <v>عبدالرحمن سعد بن جمعان</v>
          </cell>
          <cell r="D6593" t="str">
            <v>966507217178</v>
          </cell>
        </row>
        <row r="6594">
          <cell r="A6594" t="str">
            <v>اندراني13321</v>
          </cell>
          <cell r="D6594" t="str">
            <v>966555050693</v>
          </cell>
        </row>
        <row r="6595">
          <cell r="A6595" t="str">
            <v>ابراهيم حمد الشمرى</v>
          </cell>
          <cell r="D6595" t="str">
            <v>966555258061</v>
          </cell>
        </row>
        <row r="6596">
          <cell r="A6596" t="str">
            <v>ساره ابراهيم عبداله البواردى</v>
          </cell>
          <cell r="D6596" t="str">
            <v>966504442854</v>
          </cell>
        </row>
        <row r="6597">
          <cell r="A6597" t="str">
            <v>محمد عبداللطيف عبدالرحمن الشعيل</v>
          </cell>
          <cell r="D6597" t="str">
            <v>966504271476</v>
          </cell>
        </row>
        <row r="6598">
          <cell r="A6598" t="str">
            <v>شيما مارش</v>
          </cell>
          <cell r="D6598" t="str">
            <v>966509208524</v>
          </cell>
        </row>
        <row r="6599">
          <cell r="A6599" t="str">
            <v>لانا محمد العتيبي</v>
          </cell>
          <cell r="D6599" t="str">
            <v>966555720910</v>
          </cell>
        </row>
        <row r="6600">
          <cell r="A6600" t="str">
            <v>حلا محمد العتيبي</v>
          </cell>
          <cell r="D6600" t="str">
            <v>966555720910</v>
          </cell>
        </row>
        <row r="6601">
          <cell r="A6601" t="str">
            <v>عهد الحربي</v>
          </cell>
          <cell r="D6601" t="str">
            <v>966557757528</v>
          </cell>
        </row>
        <row r="6602">
          <cell r="A6602" t="str">
            <v>ايلين</v>
          </cell>
          <cell r="D6602" t="str">
            <v>966541244130</v>
          </cell>
        </row>
        <row r="6603">
          <cell r="A6603" t="str">
            <v>راما يحيى الزهرانى</v>
          </cell>
          <cell r="D6603" t="str">
            <v>966502213282</v>
          </cell>
        </row>
        <row r="6604">
          <cell r="A6604" t="str">
            <v>زياد خالد الهويشل</v>
          </cell>
          <cell r="D6604" t="str">
            <v>966555111481</v>
          </cell>
        </row>
        <row r="6605">
          <cell r="A6605" t="str">
            <v>محمد ساجد</v>
          </cell>
          <cell r="D6605" t="str">
            <v>966507187644</v>
          </cell>
        </row>
        <row r="6606">
          <cell r="A6606" t="str">
            <v>ساره خالد الفريح</v>
          </cell>
          <cell r="D6606" t="str">
            <v>966541443105</v>
          </cell>
        </row>
        <row r="6607">
          <cell r="A6607" t="str">
            <v>يوسف احمد المحبوب</v>
          </cell>
          <cell r="D6607" t="str">
            <v>966503164344</v>
          </cell>
        </row>
        <row r="6608">
          <cell r="A6608" t="str">
            <v>انهار عبدالله العتيق</v>
          </cell>
          <cell r="D6608" t="str">
            <v>966538323709</v>
          </cell>
        </row>
        <row r="6609">
          <cell r="A6609" t="str">
            <v>مترك ناصرالقحطاني</v>
          </cell>
          <cell r="D6609" t="str">
            <v>966505257715</v>
          </cell>
        </row>
        <row r="6610">
          <cell r="A6610" t="str">
            <v>مونسيتي13322</v>
          </cell>
          <cell r="D6610" t="str">
            <v>966504409404</v>
          </cell>
        </row>
        <row r="6611">
          <cell r="A6611" t="str">
            <v>سجى خالد التميمى</v>
          </cell>
          <cell r="D6611" t="str">
            <v>966554564585</v>
          </cell>
        </row>
        <row r="6612">
          <cell r="A6612" t="str">
            <v>رزان خالد التميمى</v>
          </cell>
          <cell r="D6612" t="str">
            <v>966502524625</v>
          </cell>
        </row>
        <row r="6613">
          <cell r="A6613" t="str">
            <v>وداد الزهراني</v>
          </cell>
          <cell r="D6613" t="str">
            <v>966555850413</v>
          </cell>
        </row>
        <row r="6614">
          <cell r="A6614" t="str">
            <v>مشارى محمد الاحمرى</v>
          </cell>
          <cell r="D6614" t="str">
            <v>966508117540</v>
          </cell>
        </row>
        <row r="6615">
          <cell r="A6615" t="str">
            <v>احمد مبارك فالح الدوسري</v>
          </cell>
          <cell r="D6615" t="str">
            <v>966591317533</v>
          </cell>
        </row>
        <row r="6616">
          <cell r="A6616" t="str">
            <v>محمد غنيم المطيري</v>
          </cell>
          <cell r="D6616" t="str">
            <v>966509799333</v>
          </cell>
        </row>
        <row r="6617">
          <cell r="A6617" t="str">
            <v>محمد احمد محمد</v>
          </cell>
          <cell r="D6617" t="str">
            <v>966537285420</v>
          </cell>
        </row>
        <row r="6618">
          <cell r="A6618" t="str">
            <v>بندر ناصر الجريان</v>
          </cell>
          <cell r="D6618" t="str">
            <v>966504447147</v>
          </cell>
        </row>
        <row r="6619">
          <cell r="A6619" t="str">
            <v>نوره سلمان الدوسرى</v>
          </cell>
          <cell r="D6619" t="str">
            <v>966551028520</v>
          </cell>
        </row>
        <row r="6620">
          <cell r="A6620" t="str">
            <v>هاجر محمد نور</v>
          </cell>
          <cell r="D6620" t="str">
            <v>966546394861</v>
          </cell>
        </row>
        <row r="6621">
          <cell r="A6621" t="str">
            <v>تركي سعد بن حزيم</v>
          </cell>
          <cell r="D6621" t="str">
            <v>966558802880</v>
          </cell>
        </row>
        <row r="6622">
          <cell r="A6622" t="str">
            <v>ليان بركات</v>
          </cell>
          <cell r="D6622" t="str">
            <v>966500117114</v>
          </cell>
        </row>
        <row r="6623">
          <cell r="A6623" t="str">
            <v>لطيفه ابراهيم</v>
          </cell>
          <cell r="D6623" t="str">
            <v>966595547441</v>
          </cell>
        </row>
        <row r="6624">
          <cell r="A6624" t="str">
            <v>عبدالهادي بندر الدوسري</v>
          </cell>
          <cell r="D6624" t="str">
            <v>966559303011</v>
          </cell>
        </row>
        <row r="6625">
          <cell r="A6625" t="str">
            <v>فارس فهمي محمد</v>
          </cell>
          <cell r="D6625" t="str">
            <v>966505583297</v>
          </cell>
        </row>
        <row r="6626">
          <cell r="A6626" t="str">
            <v>زاارا13323</v>
          </cell>
          <cell r="D6626" t="str">
            <v>966505249527</v>
          </cell>
        </row>
        <row r="6627">
          <cell r="A6627" t="str">
            <v>سلطان سعد المطيرى</v>
          </cell>
          <cell r="D6627" t="str">
            <v>966590008977</v>
          </cell>
        </row>
        <row r="6628">
          <cell r="A6628" t="str">
            <v>نوره عمر عبدالعزيز</v>
          </cell>
          <cell r="D6628" t="str">
            <v>966569632530</v>
          </cell>
        </row>
        <row r="6629">
          <cell r="A6629" t="str">
            <v>عبدالرحمن ناجي</v>
          </cell>
          <cell r="D6629" t="str">
            <v>966507106447</v>
          </cell>
        </row>
        <row r="6630">
          <cell r="A6630" t="str">
            <v>معاذ مصطفي كمال</v>
          </cell>
          <cell r="D6630" t="str">
            <v>966556176540</v>
          </cell>
        </row>
        <row r="6631">
          <cell r="A6631" t="str">
            <v>عبدالعزيز بندر القميزى</v>
          </cell>
          <cell r="D6631" t="str">
            <v>966503264458</v>
          </cell>
        </row>
        <row r="6632">
          <cell r="A6632" t="str">
            <v>ايهاب سيد احمد محمد</v>
          </cell>
          <cell r="D6632" t="str">
            <v>966592439608</v>
          </cell>
        </row>
        <row r="6633">
          <cell r="A6633" t="str">
            <v>حسام عبدالله القاسم</v>
          </cell>
          <cell r="D6633" t="str">
            <v>966530301591</v>
          </cell>
        </row>
        <row r="6634">
          <cell r="A6634" t="str">
            <v>صفوان مصطفى حمزه مصطفى</v>
          </cell>
          <cell r="D6634" t="str">
            <v>966550837687</v>
          </cell>
        </row>
        <row r="6635">
          <cell r="A6635" t="str">
            <v>تالا مفلح محمد القحطانى</v>
          </cell>
          <cell r="D6635" t="str">
            <v>966555240152</v>
          </cell>
        </row>
        <row r="6636">
          <cell r="A6636" t="str">
            <v>ابراهيم محمد سعود</v>
          </cell>
          <cell r="D6636" t="str">
            <v>966552860310</v>
          </cell>
        </row>
        <row r="6637">
          <cell r="A6637" t="str">
            <v>ساره تركي سعد الخميس</v>
          </cell>
          <cell r="D6637" t="str">
            <v>966562211899</v>
          </cell>
        </row>
        <row r="6638">
          <cell r="A6638" t="str">
            <v>احمد محمد الحيان</v>
          </cell>
          <cell r="D6638" t="str">
            <v>966503266328</v>
          </cell>
        </row>
        <row r="6639">
          <cell r="A6639" t="str">
            <v>مبارك بندر الدوسري</v>
          </cell>
          <cell r="D6639" t="str">
            <v>966533836399</v>
          </cell>
        </row>
        <row r="6640">
          <cell r="A6640" t="str">
            <v>احمد مسعود الفيفي</v>
          </cell>
          <cell r="D6640" t="str">
            <v>966556448717</v>
          </cell>
        </row>
        <row r="6641">
          <cell r="A6641" t="str">
            <v>حنان طارق بن مجلاد</v>
          </cell>
          <cell r="D6641" t="str">
            <v>966537901256</v>
          </cell>
        </row>
        <row r="6642">
          <cell r="A6642" t="str">
            <v>ياسر حذيفه مهيوب امير</v>
          </cell>
          <cell r="D6642" t="str">
            <v>966507167801</v>
          </cell>
        </row>
        <row r="6643">
          <cell r="A6643" t="str">
            <v>سالم شيخ سالم</v>
          </cell>
          <cell r="D6643" t="str">
            <v>966597010608</v>
          </cell>
        </row>
        <row r="6644">
          <cell r="A6644" t="str">
            <v>جوانا 13324</v>
          </cell>
          <cell r="D6644" t="str">
            <v>966505476613</v>
          </cell>
        </row>
        <row r="6645">
          <cell r="A6645" t="str">
            <v>عمار عبدالخالق فلات</v>
          </cell>
          <cell r="D6645" t="str">
            <v>966565610609</v>
          </cell>
        </row>
        <row r="6646">
          <cell r="A6646" t="str">
            <v>محمد بلال دالوار</v>
          </cell>
          <cell r="D6646" t="str">
            <v>966558879833</v>
          </cell>
        </row>
        <row r="6647">
          <cell r="A6647" t="str">
            <v>ايفال تركى مبارك</v>
          </cell>
          <cell r="D6647" t="str">
            <v>966555696080</v>
          </cell>
        </row>
        <row r="6648">
          <cell r="A6648" t="str">
            <v>سامي محمد علي الفاضل</v>
          </cell>
          <cell r="D6648" t="str">
            <v>966509366535</v>
          </cell>
        </row>
        <row r="6649">
          <cell r="A6649" t="str">
            <v>فاليودان شيخ قمر الدين</v>
          </cell>
          <cell r="D6649" t="str">
            <v>966573282442</v>
          </cell>
        </row>
        <row r="6650">
          <cell r="A6650" t="str">
            <v>شيري 13325</v>
          </cell>
          <cell r="D6650" t="str">
            <v>966505252398</v>
          </cell>
        </row>
        <row r="6651">
          <cell r="A6651" t="str">
            <v>عبدالله محمد القحطاني</v>
          </cell>
          <cell r="D6651" t="str">
            <v>966503636694</v>
          </cell>
        </row>
        <row r="6652">
          <cell r="A6652" t="str">
            <v>معطش مريع الشهراني</v>
          </cell>
          <cell r="D6652" t="str">
            <v>966530304200</v>
          </cell>
        </row>
        <row r="6653">
          <cell r="A6653" t="str">
            <v>فيصل علي سالم ابراهيم</v>
          </cell>
          <cell r="D6653" t="str">
            <v>966564701472</v>
          </cell>
        </row>
        <row r="6654">
          <cell r="A6654" t="str">
            <v>رياض علي علوي محمد النقيب</v>
          </cell>
          <cell r="D6654" t="str">
            <v>966501595234</v>
          </cell>
        </row>
        <row r="6655">
          <cell r="A6655" t="str">
            <v>وداد عبدالرحمن العبيد</v>
          </cell>
          <cell r="D6655" t="str">
            <v>966503270130</v>
          </cell>
        </row>
        <row r="6656">
          <cell r="A6656" t="str">
            <v>سعيد مباركك ال شريم</v>
          </cell>
          <cell r="D6656" t="str">
            <v>966556261461</v>
          </cell>
        </row>
        <row r="6657">
          <cell r="A6657" t="str">
            <v>منصور محمد عقيلي</v>
          </cell>
          <cell r="D6657" t="str">
            <v>966532248927</v>
          </cell>
        </row>
        <row r="6658">
          <cell r="A6658" t="str">
            <v>روث ليكا</v>
          </cell>
          <cell r="D6658" t="str">
            <v>966533905515</v>
          </cell>
        </row>
        <row r="6659">
          <cell r="A6659" t="str">
            <v>عبدالله ماجد الدريس</v>
          </cell>
          <cell r="D6659" t="str">
            <v>966552505950</v>
          </cell>
        </row>
        <row r="6660">
          <cell r="A6660" t="str">
            <v>عبدالله محمد العريفي</v>
          </cell>
          <cell r="D6660" t="str">
            <v>966505441958</v>
          </cell>
        </row>
        <row r="6661">
          <cell r="A6661" t="str">
            <v>محمد رشاد منصر منيباري</v>
          </cell>
          <cell r="D6661" t="str">
            <v>966558633473</v>
          </cell>
        </row>
        <row r="6662">
          <cell r="A6662" t="str">
            <v>شريفه احمد عامر الشاردي</v>
          </cell>
          <cell r="D6662" t="str">
            <v>966553331184</v>
          </cell>
        </row>
        <row r="6663">
          <cell r="A6663" t="str">
            <v>شذى احمد الشاردي</v>
          </cell>
          <cell r="D6663" t="str">
            <v>966556682158</v>
          </cell>
        </row>
        <row r="6664">
          <cell r="A6664" t="str">
            <v>رزان انس البيبي</v>
          </cell>
          <cell r="D6664" t="str">
            <v>966509194380</v>
          </cell>
        </row>
        <row r="6665">
          <cell r="A6665" t="str">
            <v>عبدالله وليد العمران</v>
          </cell>
          <cell r="D6665" t="str">
            <v>966558833254</v>
          </cell>
        </row>
        <row r="6666">
          <cell r="A6666" t="str">
            <v>لولو مبارك عبدالله ال شبيب</v>
          </cell>
          <cell r="D6666" t="str">
            <v>966503102034</v>
          </cell>
        </row>
        <row r="6667">
          <cell r="A6667" t="str">
            <v>نورهان حسن محمود حموده</v>
          </cell>
          <cell r="D6667" t="str">
            <v>966568225428</v>
          </cell>
        </row>
        <row r="6668">
          <cell r="A6668" t="str">
            <v>مشارى مشعل القباع</v>
          </cell>
          <cell r="D6668" t="str">
            <v>966554772216</v>
          </cell>
        </row>
        <row r="6669">
          <cell r="A6669" t="str">
            <v>رشا مبارك مرزوق الخشمان</v>
          </cell>
          <cell r="D6669" t="str">
            <v>966500491660</v>
          </cell>
        </row>
        <row r="6670">
          <cell r="A6670" t="str">
            <v>منيره ماجد الدغش</v>
          </cell>
          <cell r="D6670" t="str">
            <v>966569551996</v>
          </cell>
        </row>
        <row r="6671">
          <cell r="A6671" t="str">
            <v>هديل محمد القعيد</v>
          </cell>
          <cell r="D6671" t="str">
            <v>966563880333</v>
          </cell>
        </row>
        <row r="6672">
          <cell r="A6672" t="str">
            <v>شيلاء13326</v>
          </cell>
          <cell r="D6672" t="str">
            <v>966561137669</v>
          </cell>
        </row>
        <row r="6673">
          <cell r="A6673" t="str">
            <v>عبد الكريم ماجد العتيبي</v>
          </cell>
          <cell r="D6673" t="str">
            <v>966501219777</v>
          </cell>
        </row>
        <row r="6674">
          <cell r="A6674" t="str">
            <v>محمد عبيد محمد الدوسرى</v>
          </cell>
          <cell r="D6674" t="str">
            <v>966565326080</v>
          </cell>
        </row>
        <row r="6675">
          <cell r="A6675" t="str">
            <v>حمد ناصر ال حمد</v>
          </cell>
          <cell r="D6675" t="str">
            <v>966582740623</v>
          </cell>
        </row>
        <row r="6676">
          <cell r="A6676" t="str">
            <v>عزام عبدالله الحصيني</v>
          </cell>
          <cell r="D6676" t="str">
            <v>966534855272</v>
          </cell>
        </row>
        <row r="6677">
          <cell r="A6677" t="str">
            <v>رنا خالد التميمي</v>
          </cell>
          <cell r="D6677" t="str">
            <v>966546460639</v>
          </cell>
        </row>
        <row r="6678">
          <cell r="A6678" t="str">
            <v>ريمان علي مانجور احمد</v>
          </cell>
          <cell r="D6678" t="str">
            <v>966594100998</v>
          </cell>
        </row>
        <row r="6679">
          <cell r="A6679" t="str">
            <v>سامح محمد عبدالخالق</v>
          </cell>
          <cell r="D6679" t="str">
            <v>966553846461</v>
          </cell>
        </row>
        <row r="6680">
          <cell r="A6680" t="str">
            <v>عبدال كريم مكرم</v>
          </cell>
          <cell r="D6680" t="str">
            <v>966571145657</v>
          </cell>
        </row>
        <row r="6681">
          <cell r="A6681" t="str">
            <v>عبدالله محمد هزازي</v>
          </cell>
          <cell r="D6681" t="str">
            <v>966504122363</v>
          </cell>
        </row>
        <row r="6682">
          <cell r="A6682" t="str">
            <v>عبدالاله عبدالله الحمدان</v>
          </cell>
          <cell r="D6682" t="str">
            <v>966548400020</v>
          </cell>
        </row>
        <row r="6683">
          <cell r="A6683" t="str">
            <v>رند محمد الصليب</v>
          </cell>
          <cell r="D6683" t="str">
            <v>966507869531</v>
          </cell>
        </row>
        <row r="6684">
          <cell r="A6684" t="str">
            <v>ديم صالح الدوسرى</v>
          </cell>
          <cell r="D6684" t="str">
            <v>966549422870</v>
          </cell>
        </row>
        <row r="6685">
          <cell r="A6685" t="str">
            <v>حسن مطاعن جعفري</v>
          </cell>
          <cell r="D6685" t="str">
            <v>966554135952</v>
          </cell>
        </row>
        <row r="6686">
          <cell r="A6686" t="str">
            <v>محمد مشجع الدوسري</v>
          </cell>
          <cell r="D6686" t="str">
            <v>966556219760</v>
          </cell>
        </row>
        <row r="6687">
          <cell r="A6687" t="str">
            <v>فهد مسفر موسى الدوسرى</v>
          </cell>
          <cell r="D6687" t="str">
            <v>966509988832</v>
          </cell>
        </row>
        <row r="6688">
          <cell r="A6688" t="str">
            <v>محمود محمد يسن</v>
          </cell>
          <cell r="D6688" t="str">
            <v>966549098831</v>
          </cell>
        </row>
        <row r="6689">
          <cell r="A6689" t="str">
            <v>مبارك مودي</v>
          </cell>
          <cell r="D6689" t="str">
            <v>966558023002</v>
          </cell>
        </row>
        <row r="6690">
          <cell r="A6690" t="str">
            <v>فواز علي العثمان</v>
          </cell>
          <cell r="D6690" t="str">
            <v>966553683068</v>
          </cell>
        </row>
        <row r="6691">
          <cell r="A6691" t="str">
            <v>نايف عبدالرحمن الكنعان</v>
          </cell>
          <cell r="D6691" t="str">
            <v>966596669798</v>
          </cell>
        </row>
        <row r="6692">
          <cell r="A6692" t="str">
            <v>علي محمد الودعاني</v>
          </cell>
          <cell r="D6692" t="str">
            <v>966555837748</v>
          </cell>
        </row>
        <row r="6693">
          <cell r="A6693" t="str">
            <v>ططارق عبدالرحمن هزازي</v>
          </cell>
          <cell r="D6693" t="str">
            <v>966541008918</v>
          </cell>
        </row>
        <row r="6694">
          <cell r="A6694" t="str">
            <v>ايني بت جاجاه</v>
          </cell>
          <cell r="D6694" t="str">
            <v>966542911774</v>
          </cell>
        </row>
        <row r="6695">
          <cell r="A6695" t="str">
            <v>بخيته محمد</v>
          </cell>
          <cell r="D6695" t="str">
            <v>966500487149</v>
          </cell>
        </row>
        <row r="6696">
          <cell r="A6696" t="str">
            <v>افراح حسن محسن</v>
          </cell>
          <cell r="D6696" t="str">
            <v>966555992146</v>
          </cell>
        </row>
        <row r="6697">
          <cell r="A6697" t="str">
            <v>فاطمه عبدالله محمج</v>
          </cell>
          <cell r="D6697" t="str">
            <v>966555992146</v>
          </cell>
        </row>
        <row r="6698">
          <cell r="A6698" t="str">
            <v>محمد اياد العتيبي</v>
          </cell>
          <cell r="D6698" t="str">
            <v>966554461665</v>
          </cell>
        </row>
        <row r="6699">
          <cell r="A6699" t="str">
            <v>عصام ابراهيم سعود الحسين</v>
          </cell>
          <cell r="D6699" t="str">
            <v>966502990273</v>
          </cell>
        </row>
        <row r="6700">
          <cell r="A6700" t="str">
            <v>ريم عايض القحطاني</v>
          </cell>
          <cell r="D6700" t="str">
            <v>966500288024</v>
          </cell>
        </row>
        <row r="6701">
          <cell r="A6701" t="str">
            <v>محمد ابراهيم محمد</v>
          </cell>
          <cell r="D6701" t="str">
            <v>966533393873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486" zoomScaleNormal="100" workbookViewId="0">
      <selection activeCell="A501" sqref="A50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[1]ورقة9!A6202</f>
        <v>علي بيشي سالم</v>
      </c>
      <c r="C2" s="6"/>
      <c r="D2" s="13" t="str">
        <f>[1]ورقة9!D6202</f>
        <v>966560575028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[1]ورقة9!A6203</f>
        <v>خميس محمد الدوسرى</v>
      </c>
      <c r="C3" s="6"/>
      <c r="D3" s="13" t="str">
        <f>[1]ورقة9!D6203</f>
        <v>966582888732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[1]ورقة9!A6204</f>
        <v>حسن محمد حسن بناجيه</v>
      </c>
      <c r="C4" s="6"/>
      <c r="D4" s="13" t="str">
        <f>[1]ورقة9!D6204</f>
        <v>966533331335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[1]ورقة9!A6205</f>
        <v>يوسف احمد حسنى عبداللطيف</v>
      </c>
      <c r="C5" s="6"/>
      <c r="D5" s="13" t="str">
        <f>[1]ورقة9!D6205</f>
        <v>966540299387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[1]ورقة9!A6206</f>
        <v>روضه احمد حسنى عبداللطيف</v>
      </c>
      <c r="C6" s="6"/>
      <c r="D6" s="13" t="str">
        <f>[1]ورقة9!D6206</f>
        <v>966540299387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[1]ورقة9!A6207</f>
        <v>فواز عبدالعزيز فوزان</v>
      </c>
      <c r="C7" s="6"/>
      <c r="D7" s="13" t="str">
        <f>[1]ورقة9!D6207</f>
        <v>966547755557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[1]ورقة9!A6208</f>
        <v>بتريس اونجايا</v>
      </c>
      <c r="C8" s="6"/>
      <c r="D8" s="13" t="str">
        <f>[1]ورقة9!D6208</f>
        <v>966504418314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[1]ورقة9!A6209</f>
        <v>مرام ناجى محمد الغزالى</v>
      </c>
      <c r="C9" s="6"/>
      <c r="D9" s="13" t="str">
        <f>[1]ورقة9!D6209</f>
        <v>966554429656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[1]ورقة9!A6210</f>
        <v>على عبدالجواد احمد ابراهيم</v>
      </c>
      <c r="C10" s="6"/>
      <c r="D10" s="13" t="str">
        <f>[1]ورقة9!D6210</f>
        <v>966554854375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[1]ورقة9!A6211</f>
        <v>فارس خالد المالكى</v>
      </c>
      <c r="C11" s="6"/>
      <c r="D11" s="13" t="str">
        <f>[1]ورقة9!D6211</f>
        <v>966580676704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[1]ورقة9!A6212</f>
        <v>احلام محمد محمد الطيب</v>
      </c>
      <c r="C12" s="6"/>
      <c r="D12" s="13" t="str">
        <f>[1]ورقة9!D6212</f>
        <v>966550148885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[1]ورقة9!A6213</f>
        <v>خلصه فضل ادريس</v>
      </c>
      <c r="C13" s="6"/>
      <c r="D13" s="13" t="str">
        <f>[1]ورقة9!D6213</f>
        <v>966509709811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[1]ورقة9!A6214</f>
        <v>ابراهيم محمد ابراهيم المهينى</v>
      </c>
      <c r="C14" s="6"/>
      <c r="D14" s="13" t="str">
        <f>[1]ورقة9!D6214</f>
        <v>966557475555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[1]ورقة9!A6215</f>
        <v>حنان صالح بشير العنزى</v>
      </c>
      <c r="C15" s="6"/>
      <c r="D15" s="13" t="str">
        <f>[1]ورقة9!D6215</f>
        <v>966555965836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[1]ورقة9!A6216</f>
        <v>ريما رجا الحربى</v>
      </c>
      <c r="C16" s="6"/>
      <c r="D16" s="13" t="str">
        <f>[1]ورقة9!D6216</f>
        <v>966530307022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[1]ورقة9!A6217</f>
        <v>حمد محمد الشردان</v>
      </c>
      <c r="C17" s="6"/>
      <c r="D17" s="13" t="str">
        <f>[1]ورقة9!D6217</f>
        <v>966504230377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[1]ورقة9!A6218</f>
        <v>معاذ احمد قاسم الشرعبي</v>
      </c>
      <c r="C18" s="6"/>
      <c r="D18" s="13" t="str">
        <f>[1]ورقة9!D6218</f>
        <v>966558493782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[1]ورقة9!A6219</f>
        <v>امجد حسين علي الشعبي</v>
      </c>
      <c r="C19" s="6"/>
      <c r="D19" s="13" t="str">
        <f>[1]ورقة9!D6219</f>
        <v>966547322164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[1]ورقة9!A6220</f>
        <v>عبدالله صالح المقيرن</v>
      </c>
      <c r="C20" s="6"/>
      <c r="D20" s="13" t="str">
        <f>[1]ورقة9!D6220</f>
        <v>966505235660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[1]ورقة9!A6221</f>
        <v>عبدالعزيز ابراهيم الخريجي</v>
      </c>
      <c r="C21" s="6"/>
      <c r="D21" s="13" t="str">
        <f>[1]ورقة9!D6221</f>
        <v>966555823565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[1]ورقة9!A6222</f>
        <v>احمد عبدالخالق عامر</v>
      </c>
      <c r="C22" s="6"/>
      <c r="D22" s="13" t="str">
        <f>[1]ورقة9!D6222</f>
        <v>966565480854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[1]ورقة9!A6223</f>
        <v>فريد مبروك عبدالله علي</v>
      </c>
      <c r="C23" s="6"/>
      <c r="D23" s="13" t="str">
        <f>[1]ورقة9!D6223</f>
        <v>966505142538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[1]ورقة9!A6224</f>
        <v>متعب عبدالله القحطاني</v>
      </c>
      <c r="C24" s="6"/>
      <c r="D24" s="13" t="str">
        <f>[1]ورقة9!D6224</f>
        <v>966503928535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[1]ورقة9!A6225</f>
        <v>نواز مانا مكيرى بافا</v>
      </c>
      <c r="C25" s="6"/>
      <c r="D25" s="13" t="str">
        <f>[1]ورقة9!D6225</f>
        <v>966541088557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[1]ورقة9!A6226</f>
        <v>جاي توبياس راميريز</v>
      </c>
      <c r="C26" s="6"/>
      <c r="D26" s="13" t="str">
        <f>[1]ورقة9!D6226</f>
        <v>966591132817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[1]ورقة9!A6227</f>
        <v>جيرمان جريجرويو</v>
      </c>
      <c r="C27" s="6"/>
      <c r="D27" s="13" t="str">
        <f>[1]ورقة9!D6227</f>
        <v>966500670158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[1]ورقة9!A6228</f>
        <v>معتز عمر عبدالرحيم الحاج احمد</v>
      </c>
      <c r="C28" s="6"/>
      <c r="D28" s="13" t="str">
        <f>[1]ورقة9!D6228</f>
        <v>966507196473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[1]ورقة9!A6229</f>
        <v>محمد سطام عائش محمد السعيد</v>
      </c>
      <c r="C29" s="6"/>
      <c r="D29" s="13" t="str">
        <f>[1]ورقة9!D6229</f>
        <v>966503456735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[1]ورقة9!A6230</f>
        <v>بندر سعيد بدر</v>
      </c>
      <c r="C30" s="6"/>
      <c r="D30" s="13" t="str">
        <f>[1]ورقة9!D6230</f>
        <v>966590452440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[1]ورقة9!A6231</f>
        <v>ارين لويس</v>
      </c>
      <c r="C31" s="6"/>
      <c r="D31" s="13" t="str">
        <f>[1]ورقة9!D6231</f>
        <v>966532475864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[1]ورقة9!A6232</f>
        <v>غيمالين غيمالين</v>
      </c>
      <c r="C32" s="6"/>
      <c r="D32" s="13" t="str">
        <f>[1]ورقة9!D6232</f>
        <v>966557781290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[1]ورقة9!A6233</f>
        <v>فاطمه مولاتو</v>
      </c>
      <c r="C33" s="6"/>
      <c r="D33" s="13" t="str">
        <f>[1]ورقة9!D6233</f>
        <v>966563826133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[1]ورقة9!A6234</f>
        <v>انجو مانى كوتان</v>
      </c>
      <c r="C34" s="6"/>
      <c r="D34" s="13" t="str">
        <f>[1]ورقة9!D6234</f>
        <v>966544707986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[1]ورقة9!A6235</f>
        <v>فسى محمد شاكر</v>
      </c>
      <c r="C35" s="6"/>
      <c r="D35" s="13" t="str">
        <f>[1]ورقة9!D6235</f>
        <v>966582312167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[1]ورقة9!A6236</f>
        <v>رياض سليمان هوساوي</v>
      </c>
      <c r="C36" s="6"/>
      <c r="D36" s="13" t="str">
        <f>[1]ورقة9!D6236</f>
        <v>966508536405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[1]ورقة9!A6237</f>
        <v>مها سالم القحطاني</v>
      </c>
      <c r="C37" s="6"/>
      <c r="D37" s="13" t="str">
        <f>[1]ورقة9!D6237</f>
        <v>966556066855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[1]ورقة9!A6238</f>
        <v>محمد عبده احمد</v>
      </c>
      <c r="C38" s="6"/>
      <c r="D38" s="13" t="str">
        <f>[1]ورقة9!D6238</f>
        <v>966503228715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[1]ورقة9!A6239</f>
        <v>ارشد علي عبد ال  عبدالرزاق</v>
      </c>
      <c r="C39" s="6"/>
      <c r="D39" s="13" t="str">
        <f>[1]ورقة9!D6239</f>
        <v>966580932384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[1]ورقة9!A6240</f>
        <v>طارق محمود طالب حسين</v>
      </c>
      <c r="C40" s="6"/>
      <c r="D40" s="13" t="str">
        <f>[1]ورقة9!D6240</f>
        <v>966590348060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[1]ورقة9!A6241</f>
        <v>عاطف اسماعيل المصري</v>
      </c>
      <c r="C41" s="6"/>
      <c r="D41" s="13" t="str">
        <f>[1]ورقة9!D6241</f>
        <v>966558297351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[1]ورقة9!A6242</f>
        <v>طارق ناصر المبيريك</v>
      </c>
      <c r="C42" s="6"/>
      <c r="D42" s="13" t="str">
        <f>[1]ورقة9!D6242</f>
        <v>966549495000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[1]ورقة9!A6243</f>
        <v>ناصر سلمان بن خثلان</v>
      </c>
      <c r="C43" s="6"/>
      <c r="D43" s="13" t="str">
        <f>[1]ورقة9!D6243</f>
        <v>966505233049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[1]ورقة9!A6244</f>
        <v>فاطمه غرامه الاسمري</v>
      </c>
      <c r="C44" s="6"/>
      <c r="D44" s="13" t="str">
        <f>[1]ورقة9!D6244</f>
        <v>966555343443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[1]ورقة9!A6245</f>
        <v>سعودفيصل الماص</v>
      </c>
      <c r="C45" s="6"/>
      <c r="D45" s="13" t="str">
        <f>[1]ورقة9!D6245</f>
        <v>966563055570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[1]ورقة9!A6246</f>
        <v>مشاعل محمد مشعي الفضلي</v>
      </c>
      <c r="C46" s="6"/>
      <c r="D46" s="13" t="str">
        <f>[1]ورقة9!D6246</f>
        <v>966504994141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[1]ورقة9!A6247</f>
        <v>ساره عبدالرحمن الحقباني</v>
      </c>
      <c r="C47" s="6"/>
      <c r="D47" s="13" t="str">
        <f>[1]ورقة9!D6247</f>
        <v>966553404530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[1]ورقة9!A6248</f>
        <v>عبدالعزيز مسلم العمير</v>
      </c>
      <c r="C48" s="6"/>
      <c r="D48" s="13" t="str">
        <f>[1]ورقة9!D6248</f>
        <v>966503300425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[1]ورقة9!A6249</f>
        <v>باولين13294</v>
      </c>
      <c r="C49" s="6"/>
      <c r="D49" s="13" t="str">
        <f>[1]ورقة9!D6249</f>
        <v>966533044037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[1]ورقة9!A6250</f>
        <v>علي عبدالكريم</v>
      </c>
      <c r="C50" s="6"/>
      <c r="D50" s="13" t="str">
        <f>[1]ورقة9!D6250</f>
        <v>966531266604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[1]ورقة9!A6251</f>
        <v>بدريه عبدالرحمن الهويمل</v>
      </c>
      <c r="C51" s="6"/>
      <c r="D51" s="13" t="str">
        <f>[1]ورقة9!D6251</f>
        <v>966534249484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[1]ورقة9!A6252</f>
        <v>شوقين13295</v>
      </c>
      <c r="C52" s="6"/>
      <c r="D52" s="13" t="str">
        <f>[1]ورقة9!D6252</f>
        <v>966552200090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[1]ورقة9!A6253</f>
        <v>عدويه عبدالله الشهرانى</v>
      </c>
      <c r="C53" s="6"/>
      <c r="D53" s="13" t="str">
        <f>[1]ورقة9!D6253</f>
        <v>966555794731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[1]ورقة9!A6254</f>
        <v>وديان فواز ضافر</v>
      </c>
      <c r="C54" s="6"/>
      <c r="D54" s="13" t="str">
        <f>[1]ورقة9!D6254</f>
        <v>966509204160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[1]ورقة9!A6255</f>
        <v>اورلاندا13296</v>
      </c>
      <c r="C55" s="6"/>
      <c r="D55" s="13" t="str">
        <f>[1]ورقة9!D6255</f>
        <v>966542400925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[1]ورقة9!A6256</f>
        <v>ماريو كورال</v>
      </c>
      <c r="C56" s="6"/>
      <c r="D56" s="13" t="str">
        <f>[1]ورقة9!D6256</f>
        <v>966551303459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[1]ورقة9!A6257</f>
        <v>عبدالوهاب محمد التميمى</v>
      </c>
      <c r="C57" s="6"/>
      <c r="D57" s="13" t="str">
        <f>[1]ورقة9!D6257</f>
        <v>966505421859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[1]ورقة9!A6258</f>
        <v>منيريا تايا</v>
      </c>
      <c r="C58" s="6"/>
      <c r="D58" s="13" t="str">
        <f>[1]ورقة9!D6258</f>
        <v>966552880103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[1]ورقة9!A6259</f>
        <v>ممدوح عبدالعزيزالخريجي</v>
      </c>
      <c r="C59" s="6"/>
      <c r="D59" s="13" t="str">
        <f>[1]ورقة9!D6259</f>
        <v>966559606269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[1]ورقة9!A6260</f>
        <v>مبارك احمد حسين الحريف</v>
      </c>
      <c r="C60" s="6"/>
      <c r="D60" s="13" t="str">
        <f>[1]ورقة9!D6260</f>
        <v>966560895241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[1]ورقة9!A6261</f>
        <v>محمد محمود الابياري</v>
      </c>
      <c r="C61" s="6"/>
      <c r="D61" s="13" t="str">
        <f>[1]ورقة9!D6261</f>
        <v>966549941521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[1]ورقة9!A6262</f>
        <v>فيوليت نيانتشاما</v>
      </c>
      <c r="C62" s="6"/>
      <c r="D62" s="13" t="str">
        <f>[1]ورقة9!D6262</f>
        <v>966562165110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[1]ورقة9!A6263</f>
        <v>طرفه علي الحارثي</v>
      </c>
      <c r="C63" s="6"/>
      <c r="D63" s="13" t="str">
        <f>[1]ورقة9!D6263</f>
        <v>966558870971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[1]ورقة9!A6264</f>
        <v>روني كوندي بيرونكي</v>
      </c>
      <c r="C64" s="6"/>
      <c r="D64" s="13" t="str">
        <f>[1]ورقة9!D6264</f>
        <v>966546494387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[1]ورقة9!A6265</f>
        <v>جمال محمد محمود الجندي</v>
      </c>
      <c r="C65" s="6"/>
      <c r="D65" s="13" t="str">
        <f>[1]ورقة9!D6265</f>
        <v>966580159139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[1]ورقة9!A6266</f>
        <v>يارا خالد السقا</v>
      </c>
      <c r="C66" s="6"/>
      <c r="D66" s="13" t="str">
        <f>[1]ورقة9!D6266</f>
        <v>966591333867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[1]ورقة9!A6267</f>
        <v>الحسن علي حسن محمد</v>
      </c>
      <c r="C67" s="6"/>
      <c r="D67" s="13" t="str">
        <f>[1]ورقة9!D6267</f>
        <v>966502005691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[1]ورقة9!A6268</f>
        <v>كارولين13297</v>
      </c>
      <c r="C68" s="6"/>
      <c r="D68" s="13" t="str">
        <f>[1]ورقة9!D6268</f>
        <v>966554499099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[1]ورقة9!A6269</f>
        <v>نوف عبدالعزيز الدكان</v>
      </c>
      <c r="C69" s="6"/>
      <c r="D69" s="13" t="str">
        <f>[1]ورقة9!D6269</f>
        <v>966506266635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[1]ورقة9!A6270</f>
        <v>محمد جيبان 13298</v>
      </c>
      <c r="C70" s="6"/>
      <c r="D70" s="13" t="str">
        <f>[1]ورقة9!D6270</f>
        <v>966505338774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[1]ورقة9!A6271</f>
        <v>محمود ابراهيم عبدالخالق</v>
      </c>
      <c r="C71" s="6"/>
      <c r="D71" s="13" t="str">
        <f>[1]ورقة9!D6271</f>
        <v>966594306000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[1]ورقة9!A6272</f>
        <v>سيلسيل13299</v>
      </c>
      <c r="C72" s="6"/>
      <c r="D72" s="13" t="str">
        <f>[1]ورقة9!D6272</f>
        <v>966536440667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[1]ورقة9!A6273</f>
        <v>صديق امين احمد</v>
      </c>
      <c r="C73" s="6"/>
      <c r="D73" s="13" t="str">
        <f>[1]ورقة9!D6273</f>
        <v>966538137626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[1]ورقة9!A6274</f>
        <v>جهير فهد عبدالله الاحمد</v>
      </c>
      <c r="C74" s="6"/>
      <c r="D74" s="13" t="str">
        <f>[1]ورقة9!D6274</f>
        <v>966536440667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[1]ورقة9!A6275</f>
        <v>غولزار احمد</v>
      </c>
      <c r="C75" s="6"/>
      <c r="D75" s="13" t="str">
        <f>[1]ورقة9!D6275</f>
        <v>966530687228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[1]ورقة9!A6276</f>
        <v>هند بطي راشد البطي</v>
      </c>
      <c r="C76" s="6"/>
      <c r="D76" s="13" t="str">
        <f>[1]ورقة9!D6276</f>
        <v>966555998958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[1]ورقة9!A6277</f>
        <v>سنتوش كمار</v>
      </c>
      <c r="C77" s="6"/>
      <c r="D77" s="13" t="str">
        <f>[1]ورقة9!D6277</f>
        <v>966543421620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[1]ورقة9!A6278</f>
        <v>مشاعل قبلان حسن القحطانى</v>
      </c>
      <c r="C78" s="6"/>
      <c r="D78" s="13" t="str">
        <f>[1]ورقة9!D6278</f>
        <v>966537620292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[1]ورقة9!A6279</f>
        <v>عبير فيصل محمد الشلبي</v>
      </c>
      <c r="C79" s="6"/>
      <c r="D79" s="13" t="str">
        <f>[1]ورقة9!D6279</f>
        <v>966559238328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[1]ورقة9!A6280</f>
        <v>لميس فيصل محد الشلبي</v>
      </c>
      <c r="C80" s="6"/>
      <c r="D80" s="13" t="str">
        <f>[1]ورقة9!D6280</f>
        <v>966559238328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[1]ورقة9!A6281</f>
        <v>سليم مياه لال مياه</v>
      </c>
      <c r="C81" s="6"/>
      <c r="D81" s="13" t="str">
        <f>[1]ورقة9!D6281</f>
        <v>966506448255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[1]ورقة9!A6282</f>
        <v>ريناد موسى المسعري</v>
      </c>
      <c r="C82" s="6"/>
      <c r="D82" s="13" t="str">
        <f>[1]ورقة9!D6282</f>
        <v>966502759956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[1]ورقة9!A6283</f>
        <v>ندا راجح الراحج</v>
      </c>
      <c r="C83" s="6"/>
      <c r="D83" s="13" t="str">
        <f>[1]ورقة9!D6283</f>
        <v>966533829000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[1]ورقة9!A6284</f>
        <v>رغد موسى المسعري</v>
      </c>
      <c r="C84" s="6"/>
      <c r="D84" s="13" t="str">
        <f>[1]ورقة9!D6284</f>
        <v>966554221922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[1]ورقة9!A6285</f>
        <v>محمد هانى محمد عبدالخالق</v>
      </c>
      <c r="C85" s="6"/>
      <c r="D85" s="13" t="str">
        <f>[1]ورقة9!D6285</f>
        <v>966582872030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[1]ورقة9!A6286</f>
        <v>لطيفه علي الجميد</v>
      </c>
      <c r="C86" s="6"/>
      <c r="D86" s="13" t="str">
        <f>[1]ورقة9!D6286</f>
        <v>966564260168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[1]ورقة9!A6287</f>
        <v>فاطمه محمد المعيقل</v>
      </c>
      <c r="C87" s="6"/>
      <c r="D87" s="13" t="str">
        <f>[1]ورقة9!D6287</f>
        <v>966503000885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[1]ورقة9!A6288</f>
        <v>محمد عبدالله محمد الشهراني</v>
      </c>
      <c r="C88" s="6"/>
      <c r="D88" s="13" t="str">
        <f>[1]ورقة9!D6288</f>
        <v>966557844240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[1]ورقة9!A6289</f>
        <v>مشعل عبدالله الشهراني</v>
      </c>
      <c r="C89" s="6"/>
      <c r="D89" s="13" t="str">
        <f>[1]ورقة9!D6289</f>
        <v>966557844240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[1]ورقة9!A6290</f>
        <v>هند الغنيم</v>
      </c>
      <c r="C90" s="6"/>
      <c r="D90" s="13" t="str">
        <f>[1]ورقة9!D6290</f>
        <v>966505113063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[1]ورقة9!A6291</f>
        <v>فيصل عبدالله فيصل العتيبي</v>
      </c>
      <c r="C91" s="6"/>
      <c r="D91" s="13" t="str">
        <f>[1]ورقة9!D6291</f>
        <v>966555350452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[1]ورقة9!A6292</f>
        <v>فهد عبدربه محمد شراحيلي</v>
      </c>
      <c r="C92" s="6"/>
      <c r="D92" s="13" t="str">
        <f>[1]ورقة9!D6292</f>
        <v>966552650682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[1]ورقة9!A6293</f>
        <v>ساره فهيد السبيعي</v>
      </c>
      <c r="C93" s="6"/>
      <c r="D93" s="13" t="str">
        <f>[1]ورقة9!D6293</f>
        <v>966533313143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[1]ورقة9!A6294</f>
        <v>جود عبدالعزيز الداود</v>
      </c>
      <c r="C94" s="6"/>
      <c r="D94" s="13" t="str">
        <f>[1]ورقة9!D6294</f>
        <v>966505230031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[1]ورقة9!A6295</f>
        <v>فهد سلطان السبيعي</v>
      </c>
      <c r="C95" s="6"/>
      <c r="D95" s="13" t="str">
        <f>[1]ورقة9!D6295</f>
        <v>966562729347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[1]ورقة9!A6296</f>
        <v>حنان معوض العديني</v>
      </c>
      <c r="C96" s="6"/>
      <c r="D96" s="13" t="str">
        <f>[1]ورقة9!D6296</f>
        <v>966594472488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[1]ورقة9!A6297</f>
        <v>سالي13300</v>
      </c>
      <c r="C97" s="6"/>
      <c r="D97" s="13" t="str">
        <f>[1]ورقة9!D6297</f>
        <v>966505279990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[1]ورقة9!A6298</f>
        <v>ريما ابراهيم المطيرى</v>
      </c>
      <c r="C98" s="6"/>
      <c r="D98" s="13" t="str">
        <f>[1]ورقة9!D6298</f>
        <v>966547274085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[1]ورقة9!A6299</f>
        <v>احمد محمد احمد المهرى</v>
      </c>
      <c r="C99" s="6"/>
      <c r="D99" s="13" t="str">
        <f>[1]ورقة9!D6299</f>
        <v>966501055637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[1]ورقة9!A6300</f>
        <v>راشد غالب احمد عصيريه</v>
      </c>
      <c r="C100" s="6"/>
      <c r="D100" s="13" t="str">
        <f>[1]ورقة9!D6300</f>
        <v>966502549653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[1]ورقة9!A6301</f>
        <v>ساره عبدالرحمن احمد</v>
      </c>
      <c r="C101" s="6"/>
      <c r="D101" s="13" t="str">
        <f>[1]ورقة9!D6301</f>
        <v>966504304666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[1]ورقة9!A6302</f>
        <v>سلطان صالح عبدالعزيز الجبر</v>
      </c>
      <c r="C102" s="6"/>
      <c r="D102" s="13" t="str">
        <f>[1]ورقة9!D6302</f>
        <v>966540490015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[1]ورقة9!A6303</f>
        <v>ست البنات عبدالحليم</v>
      </c>
      <c r="C103" s="6"/>
      <c r="D103" s="13" t="str">
        <f>[1]ورقة9!D6303</f>
        <v>966552547077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[1]ورقة9!A6304</f>
        <v>راكان حمد الدوسرى</v>
      </c>
      <c r="C104" s="6"/>
      <c r="D104" s="13" t="str">
        <f>[1]ورقة9!D6304</f>
        <v>966558089663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[1]ورقة9!A6305</f>
        <v>عبدالله على سعيد</v>
      </c>
      <c r="C105" s="6"/>
      <c r="D105" s="13" t="str">
        <f>[1]ورقة9!D6305</f>
        <v>966568607799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[1]ورقة9!A6306</f>
        <v>ريان احمد الخنفور</v>
      </c>
      <c r="C106" s="6"/>
      <c r="D106" s="13" t="str">
        <f>[1]ورقة9!D6306</f>
        <v>966544404221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[1]ورقة9!A6307</f>
        <v>غلا ناصر حمد المبارك</v>
      </c>
      <c r="C107" s="6"/>
      <c r="D107" s="13" t="str">
        <f>[1]ورقة9!D6307</f>
        <v>966502077540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[1]ورقة9!A6308</f>
        <v>شذا عبدالواحد حمود</v>
      </c>
      <c r="C108" s="6"/>
      <c r="D108" s="13" t="str">
        <f>[1]ورقة9!D6308</f>
        <v>966544835321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[1]ورقة9!A6309</f>
        <v>سعيد فرج الشهراني</v>
      </c>
      <c r="C109" s="6"/>
      <c r="D109" s="13" t="str">
        <f>[1]ورقة9!D6309</f>
        <v>966557842267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[1]ورقة9!A6310</f>
        <v>عبدالله عبدالرحمن الصويلح</v>
      </c>
      <c r="C110" s="6"/>
      <c r="D110" s="13" t="str">
        <f>[1]ورقة9!D6310</f>
        <v>966504464922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[1]ورقة9!A6311</f>
        <v>ابراهيم عبدالعزيز الفايز</v>
      </c>
      <c r="C111" s="6"/>
      <c r="D111" s="13" t="str">
        <f>[1]ورقة9!D6311</f>
        <v>966504146368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[1]ورقة9!A6312</f>
        <v>سعد عبدالله الراجح</v>
      </c>
      <c r="C112" s="6"/>
      <c r="D112" s="13" t="str">
        <f>[1]ورقة9!D6312</f>
        <v>966506230900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[1]ورقة9!A6313</f>
        <v>شكري محمود محمد العرومي</v>
      </c>
      <c r="C113" s="6"/>
      <c r="D113" s="13" t="str">
        <f>[1]ورقة9!D6313</f>
        <v>966569426039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[1]ورقة9!A6314</f>
        <v>شهد خالد القاسم</v>
      </c>
      <c r="C114" s="6"/>
      <c r="D114" s="13" t="str">
        <f>[1]ورقة9!D6314</f>
        <v>966508259899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[1]ورقة9!A6315</f>
        <v>عمران خان13301</v>
      </c>
      <c r="C115" s="6"/>
      <c r="D115" s="13" t="str">
        <f>[1]ورقة9!D6315</f>
        <v>966557467679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[1]ورقة9!A6316</f>
        <v>حسان علي الغامدي</v>
      </c>
      <c r="C116" s="6"/>
      <c r="D116" s="13" t="str">
        <f>[1]ورقة9!D6316</f>
        <v>966555447702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[1]ورقة9!A6317</f>
        <v>عبدالهادى محمد جبران القحطانى</v>
      </c>
      <c r="C117" s="6"/>
      <c r="D117" s="13" t="str">
        <f>[1]ورقة9!D6317</f>
        <v>966591111987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[1]ورقة9!A6318</f>
        <v>محمد عبدالعزيز القاسم</v>
      </c>
      <c r="C118" s="6"/>
      <c r="D118" s="13" t="str">
        <f>[1]ورقة9!D6318</f>
        <v>966555114517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[1]ورقة9!A6319</f>
        <v>ندى عبدالله مسفر القحطاني</v>
      </c>
      <c r="C119" s="6"/>
      <c r="D119" s="13" t="str">
        <f>[1]ورقة9!D6319</f>
        <v>966505761468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[1]ورقة9!A6320</f>
        <v>شذى عبدالله مسفر القحطاني</v>
      </c>
      <c r="C120" s="6"/>
      <c r="D120" s="13" t="str">
        <f>[1]ورقة9!D6320</f>
        <v>966505761468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[1]ورقة9!A6321</f>
        <v>سعد عبدالله مسفر القحطاني</v>
      </c>
      <c r="C121" s="6"/>
      <c r="D121" s="13" t="str">
        <f>[1]ورقة9!D6321</f>
        <v>966505761468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[1]ورقة9!A6322</f>
        <v>سعد محمد الاحمري</v>
      </c>
      <c r="C122" s="6"/>
      <c r="D122" s="13" t="str">
        <f>[1]ورقة9!D6322</f>
        <v>966553453431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[1]ورقة9!A6323</f>
        <v>نعيم احمد جليل احمد</v>
      </c>
      <c r="C123" s="6"/>
      <c r="D123" s="13" t="str">
        <f>[1]ورقة9!D6323</f>
        <v>966559215702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[1]ورقة9!A6324</f>
        <v>خلف الله ابراهيم احمد</v>
      </c>
      <c r="C124" s="6"/>
      <c r="D124" s="13" t="str">
        <f>[1]ورقة9!D6324</f>
        <v>966531656429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[1]ورقة9!A6325</f>
        <v>منصور جوهرجي</v>
      </c>
      <c r="C125" s="6"/>
      <c r="D125" s="13" t="str">
        <f>[1]ورقة9!D6325</f>
        <v>966552221151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[1]ورقة9!A6326</f>
        <v>خوله خالد الهويمل</v>
      </c>
      <c r="C126" s="6"/>
      <c r="D126" s="13" t="str">
        <f>[1]ورقة9!D6326</f>
        <v>966553692044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[1]ورقة9!A6327</f>
        <v>امجاد فهد المتيعب</v>
      </c>
      <c r="C127" s="6"/>
      <c r="D127" s="13" t="str">
        <f>[1]ورقة9!D6327</f>
        <v>966535351846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[1]ورقة9!A6328</f>
        <v>محمدشاميم مياه</v>
      </c>
      <c r="C128" s="6"/>
      <c r="D128" s="13" t="str">
        <f>[1]ورقة9!D6328</f>
        <v>966504754605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[1]ورقة9!A6329</f>
        <v>ريم ناصر عبدالله البيشي</v>
      </c>
      <c r="C129" s="6"/>
      <c r="D129" s="13" t="str">
        <f>[1]ورقة9!D6329</f>
        <v>966551401846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[1]ورقة9!A6330</f>
        <v>مصطفى خالد السيد حسين</v>
      </c>
      <c r="C130" s="6"/>
      <c r="D130" s="13" t="str">
        <f>[1]ورقة9!D6330</f>
        <v>966540395732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[1]ورقة9!A6331</f>
        <v>يسرى ماجد محمد القاسم</v>
      </c>
      <c r="C131" s="6"/>
      <c r="D131" s="13" t="str">
        <f>[1]ورقة9!D6331</f>
        <v>966537009770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[1]ورقة9!A6332</f>
        <v>يوسف ماجد محمدالقاسم</v>
      </c>
      <c r="C132" s="6"/>
      <c r="D132" s="13" t="str">
        <f>[1]ورقة9!D6332</f>
        <v>966537009770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[1]ورقة9!A6333</f>
        <v>نوره عبدالله حسين الهزاع</v>
      </c>
      <c r="C133" s="6"/>
      <c r="D133" s="13" t="str">
        <f>[1]ورقة9!D6333</f>
        <v>966554575052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[1]ورقة9!A6334</f>
        <v>محمد عبدالله الهزاع</v>
      </c>
      <c r="C134" s="6"/>
      <c r="D134" s="13" t="str">
        <f>[1]ورقة9!D6334</f>
        <v>966554575052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[1]ورقة9!A6335</f>
        <v>معين الدين شهاب الدين</v>
      </c>
      <c r="C135" s="6"/>
      <c r="D135" s="13" t="str">
        <f>[1]ورقة9!D6335</f>
        <v>966559445248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[1]ورقة9!A6336</f>
        <v>فهد محمد الشمري</v>
      </c>
      <c r="C136" s="6"/>
      <c r="D136" s="13" t="str">
        <f>[1]ورقة9!D6336</f>
        <v>966503242061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[1]ورقة9!A6337</f>
        <v>عبدالاله ناصر المحيمد</v>
      </c>
      <c r="C137" s="6"/>
      <c r="D137" s="13" t="str">
        <f>[1]ورقة9!D6337</f>
        <v>966506253964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[1]ورقة9!A6338</f>
        <v>بدريه محمد عبدالله الويجم</v>
      </c>
      <c r="C138" s="6"/>
      <c r="D138" s="13" t="str">
        <f>[1]ورقة9!D6338</f>
        <v>966545508432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[1]ورقة9!A6339</f>
        <v>السيد كمال احمد</v>
      </c>
      <c r="C139" s="6"/>
      <c r="D139" s="13" t="str">
        <f>[1]ورقة9!D6339</f>
        <v>966530751405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[1]ورقة9!A6340</f>
        <v>فراس احمد النشوه</v>
      </c>
      <c r="C140" s="6"/>
      <c r="D140" s="13" t="str">
        <f>[1]ورقة9!D6340</f>
        <v>966501349299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[1]ورقة9!A6341</f>
        <v>هند محمد حاسر العريشى</v>
      </c>
      <c r="C141" s="6"/>
      <c r="D141" s="13" t="str">
        <f>[1]ورقة9!D6341</f>
        <v>966551150290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[1]ورقة9!A6342</f>
        <v>محمد سراج السعيد</v>
      </c>
      <c r="C142" s="6"/>
      <c r="D142" s="13" t="str">
        <f>[1]ورقة9!D6342</f>
        <v>966551202239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[1]ورقة9!A6343</f>
        <v>ايما13302</v>
      </c>
      <c r="C143" s="6"/>
      <c r="D143" s="13" t="str">
        <f>[1]ورقة9!D6343</f>
        <v>966552299181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[1]ورقة9!A6344</f>
        <v>عبدالله ابراهيم الرفدان</v>
      </c>
      <c r="C144" s="6"/>
      <c r="D144" s="13" t="str">
        <f>[1]ورقة9!D6344</f>
        <v>966532566691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[1]ورقة9!A6345</f>
        <v>ساره محمود محمد</v>
      </c>
      <c r="C145" s="6"/>
      <c r="D145" s="13" t="str">
        <f>[1]ورقة9!D6345</f>
        <v>966532290947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[1]ورقة9!A6346</f>
        <v>هيا رشيد ابراهيم الدوسرى</v>
      </c>
      <c r="C146" s="6"/>
      <c r="D146" s="13" t="str">
        <f>[1]ورقة9!D6346</f>
        <v>966505552232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[1]ورقة9!A6347</f>
        <v>نيبله عبدالله البارقي</v>
      </c>
      <c r="C147" s="6"/>
      <c r="D147" s="13" t="str">
        <f>[1]ورقة9!D6347</f>
        <v>966552050007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[1]ورقة9!A6348</f>
        <v>سطام حمد مزيد الهنيدى</v>
      </c>
      <c r="C148" s="6"/>
      <c r="D148" s="13" t="str">
        <f>[1]ورقة9!D6348</f>
        <v>966558516596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[1]ورقة9!A6349</f>
        <v>مالك رامى جمال</v>
      </c>
      <c r="C149" s="6"/>
      <c r="D149" s="13" t="str">
        <f>[1]ورقة9!D6349</f>
        <v>966583739643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[1]ورقة9!A6350</f>
        <v>لجينا رامى جمال</v>
      </c>
      <c r="C150" s="6"/>
      <c r="D150" s="13" t="str">
        <f>[1]ورقة9!D6350</f>
        <v>966583739643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[1]ورقة9!A6351</f>
        <v>عبدالرحمن خالد محمد سعيد</v>
      </c>
      <c r="C151" s="6"/>
      <c r="D151" s="13" t="str">
        <f>[1]ورقة9!D6351</f>
        <v>966503562969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[1]ورقة9!A6352</f>
        <v>مها محمد الحافي</v>
      </c>
      <c r="C152" s="6"/>
      <c r="D152" s="13" t="str">
        <f>[1]ورقة9!D6352</f>
        <v>966559901412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[1]ورقة9!A6353</f>
        <v>مريم عبدالله ابكر</v>
      </c>
      <c r="C153" s="6"/>
      <c r="D153" s="13" t="str">
        <f>[1]ورقة9!D6353</f>
        <v>966557822750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[1]ورقة9!A6354</f>
        <v>محمد سعد العبدالله</v>
      </c>
      <c r="C154" s="6"/>
      <c r="D154" s="13" t="str">
        <f>[1]ورقة9!D6354</f>
        <v>966550821582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[1]ورقة9!A6355</f>
        <v>خالد  عبده حسن</v>
      </c>
      <c r="C155" s="6"/>
      <c r="D155" s="13" t="str">
        <f>[1]ورقة9!D6355</f>
        <v>966558330107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[1]ورقة9!A6356</f>
        <v>بدر عبدالرحمن السفيان</v>
      </c>
      <c r="C156" s="6"/>
      <c r="D156" s="13" t="str">
        <f>[1]ورقة9!D6356</f>
        <v>966554499338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[1]ورقة9!A6357</f>
        <v>بدور رحيل العنزي</v>
      </c>
      <c r="C157" s="6"/>
      <c r="D157" s="13" t="str">
        <f>[1]ورقة9!D6357</f>
        <v>966535276608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[1]ورقة9!A6358</f>
        <v>عبدالمحسن عبدالله عبداللطيف بن شديد</v>
      </c>
      <c r="C158" s="6"/>
      <c r="D158" s="13" t="str">
        <f>[1]ورقة9!D6358</f>
        <v>966552299440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[1]ورقة9!A6359</f>
        <v>محمد شاهد</v>
      </c>
      <c r="C159" s="6"/>
      <c r="D159" s="13" t="str">
        <f>[1]ورقة9!D6359</f>
        <v>966503387592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[1]ورقة9!A6360</f>
        <v>حميده 13303</v>
      </c>
      <c r="C160" s="6"/>
      <c r="D160" s="13" t="str">
        <f>[1]ورقة9!D6360</f>
        <v>966559949167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[1]ورقة9!A6361</f>
        <v>بدريه سريان المطيري</v>
      </c>
      <c r="C161" s="6"/>
      <c r="D161" s="13" t="str">
        <f>[1]ورقة9!D6361</f>
        <v>966547274085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[1]ورقة9!A6362</f>
        <v>صدام حسان احمد قاسم</v>
      </c>
      <c r="C162" s="6"/>
      <c r="D162" s="13" t="str">
        <f>[1]ورقة9!D6362</f>
        <v>966504892126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[1]ورقة9!A6363</f>
        <v>فايده محمد</v>
      </c>
      <c r="C163" s="6"/>
      <c r="D163" s="13" t="str">
        <f>[1]ورقة9!D6363</f>
        <v>966555997541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[1]ورقة9!A6364</f>
        <v>عبدالله علي حمدي</v>
      </c>
      <c r="C164" s="6"/>
      <c r="D164" s="13" t="str">
        <f>[1]ورقة9!D6364</f>
        <v>966550078521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[1]ورقة9!A6365</f>
        <v>رضوان ابوتمام</v>
      </c>
      <c r="C165" s="6"/>
      <c r="D165" s="13" t="str">
        <f>[1]ورقة9!D6365</f>
        <v>966555997541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[1]ورقة9!A6366</f>
        <v>باسم على محمد الشهرى</v>
      </c>
      <c r="C166" s="6"/>
      <c r="D166" s="13" t="str">
        <f>[1]ورقة9!D6366</f>
        <v>966531215535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[1]ورقة9!A6367</f>
        <v>نوره عبدالرحمن الهديب</v>
      </c>
      <c r="C167" s="6"/>
      <c r="D167" s="13" t="str">
        <f>[1]ورقة9!D6367</f>
        <v>966569993515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[1]ورقة9!A6368</f>
        <v>ريم عبدالمجيد احمد جاحم</v>
      </c>
      <c r="C168" s="6"/>
      <c r="D168" s="13" t="str">
        <f>[1]ورقة9!D6368</f>
        <v>966531278620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[1]ورقة9!A6369</f>
        <v>تركى احمد سويلم العتيبى</v>
      </c>
      <c r="C169" s="6"/>
      <c r="D169" s="13" t="str">
        <f>[1]ورقة9!D6369</f>
        <v>966503465570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[1]ورقة9!A6370</f>
        <v>عبدالملك راشد الحميضى</v>
      </c>
      <c r="C170" s="6"/>
      <c r="D170" s="13" t="str">
        <f>[1]ورقة9!D6370</f>
        <v>966554333722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[1]ورقة9!A6371</f>
        <v>محمد ناصر محمد سحارى</v>
      </c>
      <c r="C171" s="6"/>
      <c r="D171" s="13" t="str">
        <f>[1]ورقة9!D6371</f>
        <v>966503792710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[1]ورقة9!A6372</f>
        <v>محمد احمد</v>
      </c>
      <c r="C172" s="6"/>
      <c r="D172" s="13" t="str">
        <f>[1]ورقة9!D6372</f>
        <v>966557567374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[1]ورقة9!A6373</f>
        <v>رياض عبدالهادي المجنوني</v>
      </c>
      <c r="C173" s="6"/>
      <c r="D173" s="13" t="str">
        <f>[1]ورقة9!D6373</f>
        <v>966540325924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[1]ورقة9!A6374</f>
        <v>محمد علي الحربي</v>
      </c>
      <c r="C174" s="6"/>
      <c r="D174" s="13" t="str">
        <f>[1]ورقة9!D6374</f>
        <v>966538240466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[1]ورقة9!A6375</f>
        <v>فتاحه محمد عمر محمد</v>
      </c>
      <c r="C175" s="6"/>
      <c r="D175" s="13" t="str">
        <f>[1]ورقة9!D6375</f>
        <v>966551411792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[1]ورقة9!A6376</f>
        <v>عبدالمجيد ابراهيم حمدي</v>
      </c>
      <c r="C176" s="6"/>
      <c r="D176" s="13" t="str">
        <f>[1]ورقة9!D6376</f>
        <v>966534722346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[1]ورقة9!A6377</f>
        <v>محمود خالد الاسماعيل</v>
      </c>
      <c r="C177" s="6"/>
      <c r="D177" s="13" t="str">
        <f>[1]ورقة9!D6377</f>
        <v>966598979273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[1]ورقة9!A6378</f>
        <v>سامي ناصر المحيسن</v>
      </c>
      <c r="C178" s="6"/>
      <c r="D178" s="13" t="str">
        <f>[1]ورقة9!D6378</f>
        <v>966599474766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[1]ورقة9!A6379</f>
        <v>ابراهيم رمضان عبدالسلام</v>
      </c>
      <c r="C179" s="6"/>
      <c r="D179" s="13" t="str">
        <f>[1]ورقة9!D6379</f>
        <v>966558363618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[1]ورقة9!A6380</f>
        <v>محمد هاشم احميدي</v>
      </c>
      <c r="C180" s="6"/>
      <c r="D180" s="13" t="str">
        <f>[1]ورقة9!D6380</f>
        <v>966503835613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[1]ورقة9!A6381</f>
        <v>فارس القحطاني</v>
      </c>
      <c r="C181" s="6"/>
      <c r="D181" s="13" t="str">
        <f>[1]ورقة9!D6381</f>
        <v>966507000459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[1]ورقة9!A6382</f>
        <v>محمد حمد الهشل</v>
      </c>
      <c r="C182" s="6"/>
      <c r="D182" s="13" t="str">
        <f>[1]ورقة9!D6382</f>
        <v>966537879291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[1]ورقة9!A6383</f>
        <v>هياء خلف الصقير</v>
      </c>
      <c r="C183" s="6"/>
      <c r="D183" s="13" t="str">
        <f>[1]ورقة9!D6383</f>
        <v>966500812084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[1]ورقة9!A6384</f>
        <v>عبدالهادي محمد الزهراني</v>
      </c>
      <c r="C184" s="6"/>
      <c r="D184" s="13" t="str">
        <f>[1]ورقة9!D6384</f>
        <v>966558874548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[1]ورقة9!A6385</f>
        <v>عبدالسلام بابكر حمد مضوي</v>
      </c>
      <c r="C185" s="6"/>
      <c r="D185" s="13" t="str">
        <f>[1]ورقة9!D6385</f>
        <v>966572395763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[1]ورقة9!A6386</f>
        <v>هله محمد مسعود</v>
      </c>
      <c r="C186" s="6"/>
      <c r="D186" s="13" t="str">
        <f>[1]ورقة9!D6386</f>
        <v>966509133070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[1]ورقة9!A6387</f>
        <v>سيف فارس على عبده</v>
      </c>
      <c r="C187" s="6"/>
      <c r="D187" s="13" t="str">
        <f>[1]ورقة9!D6387</f>
        <v>966549773242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[1]ورقة9!A6388</f>
        <v>جواهر ابراهيم العيد</v>
      </c>
      <c r="C188" s="6"/>
      <c r="D188" s="13" t="str">
        <f>[1]ورقة9!D6388</f>
        <v>966554930944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[1]ورقة9!A6389</f>
        <v>عبدالرزاق ابراهيم محمد الدوسرى</v>
      </c>
      <c r="C189" s="6"/>
      <c r="D189" s="13" t="str">
        <f>[1]ورقة9!D6389</f>
        <v>966553474195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[1]ورقة9!A6390</f>
        <v>عيد ناجح كمال علي</v>
      </c>
      <c r="C190" s="6"/>
      <c r="D190" s="13" t="str">
        <f>[1]ورقة9!D6390</f>
        <v>966535268967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[1]ورقة9!A6391</f>
        <v>حبيب زادا سعيد زادا</v>
      </c>
      <c r="C191" s="6"/>
      <c r="D191" s="13" t="str">
        <f>[1]ورقة9!D6391</f>
        <v>966561278546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[1]ورقة9!A6392</f>
        <v>علي صالح سعد الجوفي</v>
      </c>
      <c r="C192" s="6"/>
      <c r="D192" s="13" t="str">
        <f>[1]ورقة9!D6392</f>
        <v>966509723685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[1]ورقة9!A6393</f>
        <v>عبدالرحمن علي علي المعمري</v>
      </c>
      <c r="C193" s="6"/>
      <c r="D193" s="13" t="str">
        <f>[1]ورقة9!D6393</f>
        <v>966551120749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[1]ورقة9!A6394</f>
        <v>ديالا محمود حسين</v>
      </c>
      <c r="C194" s="6"/>
      <c r="D194" s="13" t="str">
        <f>[1]ورقة9!D6394</f>
        <v>966555767279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[1]ورقة9!A6395</f>
        <v>عهود عبدالرحمن العتيبي</v>
      </c>
      <c r="C195" s="6"/>
      <c r="D195" s="13" t="str">
        <f>[1]ورقة9!D6395</f>
        <v>966533353700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[1]ورقة9!A6396</f>
        <v>عبدالعزيز ابراهيم ال ابراهيم</v>
      </c>
      <c r="C196" s="6"/>
      <c r="D196" s="13" t="str">
        <f>[1]ورقة9!D6396</f>
        <v>966551912322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[1]ورقة9!A6397</f>
        <v>فاطمه محمد الهاشم</v>
      </c>
      <c r="C197" s="6"/>
      <c r="D197" s="13" t="str">
        <f>[1]ورقة9!D6397</f>
        <v>966550557539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[1]ورقة9!A6398</f>
        <v>محمد السماني علي عباس</v>
      </c>
      <c r="C198" s="6"/>
      <c r="D198" s="13" t="str">
        <f>[1]ورقة9!D6398</f>
        <v>966595814470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[1]ورقة9!A6399</f>
        <v>محمد سلمان سالم ال حنش</v>
      </c>
      <c r="C199" s="6"/>
      <c r="D199" s="13" t="str">
        <f>[1]ورقة9!D6399</f>
        <v>966576677304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[1]ورقة9!A6400</f>
        <v>جوهر صالح صغير جعفر</v>
      </c>
      <c r="C200" s="6"/>
      <c r="D200" s="13" t="str">
        <f>[1]ورقة9!D6400</f>
        <v>966551161814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[1]ورقة9!A6401</f>
        <v>انون باني</v>
      </c>
      <c r="C201" s="6"/>
      <c r="D201" s="13" t="str">
        <f>[1]ورقة9!D6401</f>
        <v>966565580728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[1]ورقة9!A6402</f>
        <v>عهد الراشد</v>
      </c>
      <c r="C202" s="6"/>
      <c r="D202" s="12" t="str">
        <f>[1]ورقة9!D6402</f>
        <v>966580501043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[1]ورقة9!A6403</f>
        <v>محمد ابراهيم الراجحي</v>
      </c>
      <c r="C203" s="6"/>
      <c r="D203" s="12" t="str">
        <f>[1]ورقة9!D6403</f>
        <v>966578558920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[1]ورقة9!A6404</f>
        <v>صقر سعيد الدوسري</v>
      </c>
      <c r="C204" s="6"/>
      <c r="D204" s="12" t="str">
        <f>[1]ورقة9!D6404</f>
        <v>966551385156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[1]ورقة9!A6405</f>
        <v>نور مسفر العتيبي</v>
      </c>
      <c r="C205" s="6"/>
      <c r="D205" s="12" t="str">
        <f>[1]ورقة9!D6405</f>
        <v>966538011088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[1]ورقة9!A6406</f>
        <v>هجره عبدالله احمد عبده حسن</v>
      </c>
      <c r="C206" s="6"/>
      <c r="D206" s="12" t="str">
        <f>[1]ورقة9!D6406</f>
        <v>966558083899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[1]ورقة9!A6407</f>
        <v>اروى صالح الغفيلي</v>
      </c>
      <c r="C207" s="6"/>
      <c r="D207" s="12" t="str">
        <f>[1]ورقة9!D6407</f>
        <v>966535157080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[1]ورقة9!A6408</f>
        <v>غزل سعد سياف السبيعي</v>
      </c>
      <c r="C208" s="6"/>
      <c r="D208" s="12" t="str">
        <f>[1]ورقة9!D6408</f>
        <v>966558523276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[1]ورقة9!A6409</f>
        <v>نوره عبدالعزيز الظافر</v>
      </c>
      <c r="C209" s="6"/>
      <c r="D209" s="12" t="str">
        <f>[1]ورقة9!D6409</f>
        <v>966581116689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[1]ورقة9!A6410</f>
        <v>مها ابراهيم على الجميل</v>
      </c>
      <c r="C210" s="6"/>
      <c r="D210" s="12" t="str">
        <f>[1]ورقة9!D6410</f>
        <v>966535388203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[1]ورقة9!A6411</f>
        <v>محمد فهد السليم</v>
      </c>
      <c r="C211" s="6"/>
      <c r="D211" s="12" t="str">
        <f>[1]ورقة9!D6411</f>
        <v>966558627055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[1]ورقة9!A6412</f>
        <v>عبدالله مرزوق الدوسري</v>
      </c>
      <c r="C212" s="6"/>
      <c r="D212" s="12" t="str">
        <f>[1]ورقة9!D6412</f>
        <v>966547856699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[1]ورقة9!A6413</f>
        <v>نعمان احمد حزام</v>
      </c>
      <c r="C213" s="6"/>
      <c r="D213" s="12" t="str">
        <f>[1]ورقة9!D6413</f>
        <v>966536551128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[1]ورقة9!A6414</f>
        <v>بدريه مسفلر الزهراني</v>
      </c>
      <c r="C214" s="6"/>
      <c r="D214" s="12" t="str">
        <f>[1]ورقة9!D6414</f>
        <v>966507935001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[1]ورقة9!A6415</f>
        <v>ساره سعد الحبيش</v>
      </c>
      <c r="C215" s="6"/>
      <c r="D215" s="12" t="str">
        <f>[1]ورقة9!D6415</f>
        <v>966558188344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[1]ورقة9!A6416</f>
        <v>عبدالاله هذال الحربي</v>
      </c>
      <c r="C216" s="6"/>
      <c r="D216" s="12" t="str">
        <f>[1]ورقة9!D6416</f>
        <v>966580671239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[1]ورقة9!A6417</f>
        <v>تركي مشغل المطيري</v>
      </c>
      <c r="C217" s="6"/>
      <c r="D217" s="12" t="str">
        <f>[1]ورقة9!D6417</f>
        <v>966540001493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[1]ورقة9!A6418</f>
        <v>فيصل عاد الموسى</v>
      </c>
      <c r="C218" s="6"/>
      <c r="D218" s="12" t="str">
        <f>[1]ورقة9!D6418</f>
        <v>966504263534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[1]ورقة9!A6419</f>
        <v>هديل عادل حسن جعفر</v>
      </c>
      <c r="C219" s="6"/>
      <c r="D219" s="12" t="str">
        <f>[1]ورقة9!D6419</f>
        <v>966551161814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[1]ورقة9!A6420</f>
        <v>سيما13304</v>
      </c>
      <c r="C220" s="6"/>
      <c r="D220" s="12" t="str">
        <f>[1]ورقة9!D6420</f>
        <v>966555474097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[1]ورقة9!A6421</f>
        <v>مصطفى فتحى مصطفى عبدالفتاح</v>
      </c>
      <c r="C221" s="6"/>
      <c r="D221" s="12" t="str">
        <f>[1]ورقة9!D6421</f>
        <v>966546721059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[1]ورقة9!A6422</f>
        <v>دانه فهد اليامي</v>
      </c>
      <c r="C222" s="6"/>
      <c r="D222" s="12" t="str">
        <f>[1]ورقة9!D6422</f>
        <v>966566373463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[1]ورقة9!A6423</f>
        <v>رانيا السهلي</v>
      </c>
      <c r="C223" s="6"/>
      <c r="D223" s="12" t="str">
        <f>[1]ورقة9!D6423</f>
        <v>966556035000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[1]ورقة9!A6424</f>
        <v>سعد علي الصانع 13305</v>
      </c>
      <c r="C224" s="6"/>
      <c r="D224" s="12" t="str">
        <f>[1]ورقة9!D6424</f>
        <v>966536662242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[1]ورقة9!A6425</f>
        <v>عبدالله نواف بن عصفور</v>
      </c>
      <c r="C225" s="6"/>
      <c r="D225" s="12" t="str">
        <f>[1]ورقة9!D6425</f>
        <v>966543337776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[1]ورقة9!A6426</f>
        <v>سعود احمد جبران احمد</v>
      </c>
      <c r="C226" s="6"/>
      <c r="D226" s="12" t="str">
        <f>[1]ورقة9!D6426</f>
        <v>966566504985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[1]ورقة9!A6427</f>
        <v>ريم عايض محمد المقبله</v>
      </c>
      <c r="C227" s="6"/>
      <c r="D227" s="12" t="str">
        <f>[1]ورقة9!D6427</f>
        <v>966501855289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[1]ورقة9!A6428</f>
        <v>جوي 13306</v>
      </c>
      <c r="C228" s="6"/>
      <c r="D228" s="12" t="str">
        <f>[1]ورقة9!D6428</f>
        <v>966552438887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[1]ورقة9!A6429</f>
        <v>امان نزار شقفه</v>
      </c>
      <c r="C229" s="6"/>
      <c r="D229" s="12" t="str">
        <f>[1]ورقة9!D6429</f>
        <v>966569345430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[1]ورقة9!A6430</f>
        <v>هزاع ذيب القحطاني</v>
      </c>
      <c r="C230" s="6"/>
      <c r="D230" s="12" t="str">
        <f>[1]ورقة9!D6430</f>
        <v>966591833457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[1]ورقة9!A6431</f>
        <v>مفرح الدوسري</v>
      </c>
      <c r="C231" s="6"/>
      <c r="D231" s="12" t="str">
        <f>[1]ورقة9!D6431</f>
        <v>966550333731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[1]ورقة9!A6432</f>
        <v>فاطمه فهد الموينع</v>
      </c>
      <c r="C232" s="6"/>
      <c r="D232" s="12" t="str">
        <f>[1]ورقة9!D6432</f>
        <v>966504432212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[1]ورقة9!A6433</f>
        <v>صالح محمد الحربي</v>
      </c>
      <c r="C233" s="6"/>
      <c r="D233" s="12" t="str">
        <f>[1]ورقة9!D6433</f>
        <v>966565069899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[1]ورقة9!A6434</f>
        <v>هيله المطيري</v>
      </c>
      <c r="C234" s="6"/>
      <c r="D234" s="12" t="str">
        <f>[1]ورقة9!D6434</f>
        <v>966569316093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[1]ورقة9!A6435</f>
        <v>غيداء خالد فهد العبدالسلام</v>
      </c>
      <c r="C235" s="6"/>
      <c r="D235" s="12" t="str">
        <f>[1]ورقة9!D6435</f>
        <v>966566015514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[1]ورقة9!A6436</f>
        <v>يزن محمد مصطفى محمد عكاشه</v>
      </c>
      <c r="C236" s="6"/>
      <c r="D236" s="12" t="str">
        <f>[1]ورقة9!D6436</f>
        <v>966581007334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[1]ورقة9!A6437</f>
        <v>هيفاء عبود الحماد</v>
      </c>
      <c r="C237" s="6"/>
      <c r="D237" s="12" t="str">
        <f>[1]ورقة9!D6437</f>
        <v>966540648474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[1]ورقة9!A6438</f>
        <v>dhanya  ravendermnair</v>
      </c>
      <c r="C238" s="6"/>
      <c r="D238" s="12" t="str">
        <f>[1]ورقة9!D6438</f>
        <v>966549644534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[1]ورقة9!A6439</f>
        <v>TURKY AL FAYEZ</v>
      </c>
      <c r="C239" s="6"/>
      <c r="D239" s="12" t="str">
        <f>[1]ورقة9!D6439</f>
        <v>966553633923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[1]ورقة9!A6440</f>
        <v>HISHAM MUTYI MOHMMED ALI</v>
      </c>
      <c r="C240" s="6"/>
      <c r="D240" s="12" t="str">
        <f>[1]ورقة9!D6440</f>
        <v>966594824720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[1]ورقة9!A6441</f>
        <v>ناصر يوسف الدوسرى</v>
      </c>
      <c r="C241" s="6"/>
      <c r="D241" s="12" t="str">
        <f>[1]ورقة9!D6441</f>
        <v>966551338387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[1]ورقة9!A6442</f>
        <v>يوسف محمد ابراهيم خان محمد</v>
      </c>
      <c r="C242" s="6"/>
      <c r="D242" s="12" t="str">
        <f>[1]ورقة9!D6442</f>
        <v>966533313085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[1]ورقة9!A6443</f>
        <v>لبابه الوفيل</v>
      </c>
      <c r="C243" s="6"/>
      <c r="D243" s="12" t="str">
        <f>[1]ورقة9!D6443</f>
        <v>966594054244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[1]ورقة9!A6444</f>
        <v>سلمان عبدالله العامر</v>
      </c>
      <c r="C244" s="6"/>
      <c r="D244" s="12" t="str">
        <f>[1]ورقة9!D6444</f>
        <v>966566705999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[1]ورقة9!A6445</f>
        <v>العنود راشد الرقيب</v>
      </c>
      <c r="C245" s="6"/>
      <c r="D245" s="12" t="str">
        <f>[1]ورقة9!D6445</f>
        <v>966530613058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[1]ورقة9!A6446</f>
        <v>جلال عبدالله عبده</v>
      </c>
      <c r="C246" s="6"/>
      <c r="D246" s="12" t="str">
        <f>[1]ورقة9!D6446</f>
        <v>966550222557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[1]ورقة9!A6447</f>
        <v>راكان حمدان العميرى</v>
      </c>
      <c r="C247" s="6"/>
      <c r="D247" s="12" t="str">
        <f>[1]ورقة9!D6447</f>
        <v>966566601158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[1]ورقة9!A6448</f>
        <v>حمزه بحر ادم</v>
      </c>
      <c r="C248" s="6"/>
      <c r="D248" s="12" t="str">
        <f>[1]ورقة9!D6448</f>
        <v>966530449081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[1]ورقة9!A6449</f>
        <v>افنان سليمان</v>
      </c>
      <c r="C249" s="6"/>
      <c r="D249" s="12" t="str">
        <f>[1]ورقة9!D6449</f>
        <v>966500971135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[1]ورقة9!A6450</f>
        <v>منصور النويسري</v>
      </c>
      <c r="C250" s="6"/>
      <c r="D250" s="12" t="str">
        <f>[1]ورقة9!D6450</f>
        <v>966503464443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[1]ورقة9!A6451</f>
        <v>نواف راشد عبدالله محمد</v>
      </c>
      <c r="C251" s="6"/>
      <c r="D251" s="12" t="str">
        <f>[1]ورقة9!D6451</f>
        <v>966536614701</v>
      </c>
      <c r="E251" s="2" t="s">
        <v>7</v>
      </c>
      <c r="F251" s="2" t="s">
        <v>1</v>
      </c>
    </row>
    <row r="252" spans="1:6" ht="15.75" thickBot="1" x14ac:dyDescent="0.3">
      <c r="A252" s="10"/>
      <c r="B252" s="2" t="str">
        <f>[1]ورقة9!A6452</f>
        <v>خالد شيكو</v>
      </c>
      <c r="C252" s="6"/>
      <c r="D252" s="11" t="str">
        <f>[1]ورقة9!D6452</f>
        <v>966555823119</v>
      </c>
      <c r="E252" s="2" t="s">
        <v>7</v>
      </c>
      <c r="F252" s="2" t="s">
        <v>1</v>
      </c>
    </row>
    <row r="253" spans="1:6" ht="15.75" thickBot="1" x14ac:dyDescent="0.3">
      <c r="A253" s="10"/>
      <c r="B253" s="2" t="str">
        <f>[1]ورقة9!A6453</f>
        <v>عادل محمد محمد زيد</v>
      </c>
      <c r="C253" s="6"/>
      <c r="D253" s="11" t="str">
        <f>[1]ورقة9!D6453</f>
        <v>966502432310</v>
      </c>
      <c r="E253" s="2" t="s">
        <v>7</v>
      </c>
      <c r="F253" s="2" t="s">
        <v>1</v>
      </c>
    </row>
    <row r="254" spans="1:6" ht="15.75" thickBot="1" x14ac:dyDescent="0.3">
      <c r="A254" s="10"/>
      <c r="B254" s="2" t="str">
        <f>[1]ورقة9!A6454</f>
        <v>مبارك يونوس</v>
      </c>
      <c r="C254" s="6"/>
      <c r="D254" s="11" t="str">
        <f>[1]ورقة9!D6454</f>
        <v>966506303268</v>
      </c>
      <c r="E254" s="2" t="s">
        <v>7</v>
      </c>
      <c r="F254" s="2" t="s">
        <v>1</v>
      </c>
    </row>
    <row r="255" spans="1:6" ht="15.75" thickBot="1" x14ac:dyDescent="0.3">
      <c r="A255" s="10"/>
      <c r="B255" s="2" t="str">
        <f>[1]ورقة9!A6455</f>
        <v>اياد حسن القعبي</v>
      </c>
      <c r="C255" s="6"/>
      <c r="D255" s="11" t="str">
        <f>[1]ورقة9!D6455</f>
        <v>966550030169</v>
      </c>
      <c r="E255" s="2" t="s">
        <v>7</v>
      </c>
      <c r="F255" s="2" t="s">
        <v>1</v>
      </c>
    </row>
    <row r="256" spans="1:6" ht="15.75" thickBot="1" x14ac:dyDescent="0.3">
      <c r="A256" s="10"/>
      <c r="B256" s="2" t="str">
        <f>[1]ورقة9!A6456</f>
        <v>leen  nabel al barkat</v>
      </c>
      <c r="C256" s="6"/>
      <c r="D256" s="11" t="str">
        <f>[1]ورقة9!D6456</f>
        <v>966507302040</v>
      </c>
      <c r="E256" s="2" t="s">
        <v>7</v>
      </c>
      <c r="F256" s="2" t="s">
        <v>1</v>
      </c>
    </row>
    <row r="257" spans="1:6" ht="15.75" thickBot="1" x14ac:dyDescent="0.3">
      <c r="A257" s="10"/>
      <c r="B257" s="2" t="str">
        <f>[1]ورقة9!A6457</f>
        <v>ALI FRIQI AHMED  ABDULLELHA</v>
      </c>
      <c r="C257" s="6"/>
      <c r="D257" s="11" t="str">
        <f>[1]ورقة9!D6457</f>
        <v>966556691512</v>
      </c>
      <c r="E257" s="2" t="s">
        <v>7</v>
      </c>
      <c r="F257" s="2" t="s">
        <v>1</v>
      </c>
    </row>
    <row r="258" spans="1:6" ht="15.75" thickBot="1" x14ac:dyDescent="0.3">
      <c r="A258" s="10"/>
      <c r="B258" s="2" t="str">
        <f>[1]ورقة9!A6458</f>
        <v>MOHMMED SHMLAN ALDUSRI</v>
      </c>
      <c r="C258" s="6"/>
      <c r="D258" s="11" t="str">
        <f>[1]ورقة9!D6458</f>
        <v>966559984745</v>
      </c>
      <c r="E258" s="2" t="s">
        <v>7</v>
      </c>
      <c r="F258" s="2" t="s">
        <v>1</v>
      </c>
    </row>
    <row r="259" spans="1:6" ht="15.75" thickBot="1" x14ac:dyDescent="0.3">
      <c r="A259" s="10"/>
      <c r="B259" s="2" t="str">
        <f>[1]ورقة9!A6459</f>
        <v>NADER ABDULRHMAN</v>
      </c>
      <c r="C259" s="6"/>
      <c r="D259" s="11" t="str">
        <f>[1]ورقة9!D6459</f>
        <v>966532415375</v>
      </c>
      <c r="E259" s="2" t="s">
        <v>7</v>
      </c>
      <c r="F259" s="2" t="s">
        <v>1</v>
      </c>
    </row>
    <row r="260" spans="1:6" ht="15.75" thickBot="1" x14ac:dyDescent="0.3">
      <c r="A260" s="10"/>
      <c r="B260" s="2" t="str">
        <f>[1]ورقة9!A6460</f>
        <v>LAMA MOHMED AL QHTANI</v>
      </c>
      <c r="C260" s="6"/>
      <c r="D260" s="11" t="str">
        <f>[1]ورقة9!D6460</f>
        <v>966504179797</v>
      </c>
      <c r="E260" s="2" t="s">
        <v>7</v>
      </c>
      <c r="F260" s="2" t="s">
        <v>1</v>
      </c>
    </row>
    <row r="261" spans="1:6" ht="15.75" thickBot="1" x14ac:dyDescent="0.3">
      <c r="A261" s="10"/>
      <c r="B261" s="2" t="str">
        <f>[1]ورقة9!A6461</f>
        <v>AMJAD RASHID</v>
      </c>
      <c r="C261" s="6"/>
      <c r="D261" s="11" t="str">
        <f>[1]ورقة9!D6461</f>
        <v>966503313311</v>
      </c>
      <c r="E261" s="2" t="s">
        <v>7</v>
      </c>
      <c r="F261" s="2" t="s">
        <v>1</v>
      </c>
    </row>
    <row r="262" spans="1:6" ht="15.75" thickBot="1" x14ac:dyDescent="0.3">
      <c r="A262" s="10"/>
      <c r="B262" s="2" t="str">
        <f>[1]ورقة9!A6462</f>
        <v>ARISTOTELLE</v>
      </c>
      <c r="C262" s="6"/>
      <c r="D262" s="11" t="str">
        <f>[1]ورقة9!D6462</f>
        <v>966576860698</v>
      </c>
      <c r="E262" s="2" t="s">
        <v>7</v>
      </c>
      <c r="F262" s="2" t="s">
        <v>1</v>
      </c>
    </row>
    <row r="263" spans="1:6" ht="15.75" thickBot="1" x14ac:dyDescent="0.3">
      <c r="A263" s="10"/>
      <c r="B263" s="2" t="str">
        <f>[1]ورقة9!A6463</f>
        <v>MOHMMED IBRAHIM AL SURRYYI</v>
      </c>
      <c r="C263" s="6"/>
      <c r="D263" s="11" t="str">
        <f>[1]ورقة9!D6463</f>
        <v>966552716665</v>
      </c>
      <c r="E263" s="2" t="s">
        <v>7</v>
      </c>
      <c r="F263" s="2" t="s">
        <v>1</v>
      </c>
    </row>
    <row r="264" spans="1:6" ht="15.75" thickBot="1" x14ac:dyDescent="0.3">
      <c r="A264" s="10"/>
      <c r="B264" s="2" t="str">
        <f>[1]ورقة9!A6464</f>
        <v>ماجد سعود خزيم</v>
      </c>
      <c r="C264" s="6"/>
      <c r="D264" s="11" t="str">
        <f>[1]ورقة9!D6464</f>
        <v>966538007280</v>
      </c>
      <c r="E264" s="2" t="s">
        <v>7</v>
      </c>
      <c r="F264" s="2" t="s">
        <v>1</v>
      </c>
    </row>
    <row r="265" spans="1:6" ht="15.75" thickBot="1" x14ac:dyDescent="0.3">
      <c r="A265" s="10"/>
      <c r="B265" s="2" t="str">
        <f>[1]ورقة9!A6465</f>
        <v>SUMAN BANDHARI</v>
      </c>
      <c r="C265" s="6"/>
      <c r="D265" s="11" t="str">
        <f>[1]ورقة9!D6465</f>
        <v>966544198725</v>
      </c>
      <c r="E265" s="2" t="s">
        <v>7</v>
      </c>
      <c r="F265" s="2" t="s">
        <v>1</v>
      </c>
    </row>
    <row r="266" spans="1:6" ht="15.75" thickBot="1" x14ac:dyDescent="0.3">
      <c r="A266" s="10"/>
      <c r="B266" s="2" t="str">
        <f>[1]ورقة9!A6466</f>
        <v>LEENA ABDULLHA RASHID</v>
      </c>
      <c r="C266" s="6"/>
      <c r="D266" s="11" t="str">
        <f>[1]ورقة9!D6466</f>
        <v>966538344770</v>
      </c>
      <c r="E266" s="2" t="s">
        <v>7</v>
      </c>
      <c r="F266" s="2" t="s">
        <v>1</v>
      </c>
    </row>
    <row r="267" spans="1:6" ht="15.75" thickBot="1" x14ac:dyDescent="0.3">
      <c r="A267" s="10"/>
      <c r="B267" s="2" t="str">
        <f>[1]ورقة9!A6467</f>
        <v>RAKAN ABDULLHA AL RAJHI</v>
      </c>
      <c r="C267" s="6"/>
      <c r="D267" s="11" t="str">
        <f>[1]ورقة9!D6467</f>
        <v>966553933333</v>
      </c>
      <c r="E267" s="2" t="s">
        <v>7</v>
      </c>
      <c r="F267" s="2" t="s">
        <v>1</v>
      </c>
    </row>
    <row r="268" spans="1:6" ht="15.75" thickBot="1" x14ac:dyDescent="0.3">
      <c r="A268" s="10"/>
      <c r="B268" s="2" t="str">
        <f>[1]ورقة9!A6468</f>
        <v>ABDURHMAN FHAD AL SALYIM</v>
      </c>
      <c r="C268" s="6"/>
      <c r="D268" s="11" t="str">
        <f>[1]ورقة9!D6468</f>
        <v>966534072213</v>
      </c>
      <c r="E268" s="2" t="s">
        <v>7</v>
      </c>
      <c r="F268" s="2" t="s">
        <v>1</v>
      </c>
    </row>
    <row r="269" spans="1:6" ht="15.75" thickBot="1" x14ac:dyDescent="0.3">
      <c r="A269" s="10"/>
      <c r="B269" s="2" t="str">
        <f>[1]ورقة9!A6469</f>
        <v>سيف اياد غازى تلاوى</v>
      </c>
      <c r="C269" s="6"/>
      <c r="D269" s="11" t="str">
        <f>[1]ورقة9!D6469</f>
        <v>966581427123</v>
      </c>
      <c r="E269" s="2" t="s">
        <v>7</v>
      </c>
      <c r="F269" s="2" t="s">
        <v>1</v>
      </c>
    </row>
    <row r="270" spans="1:6" ht="15.75" thickBot="1" x14ac:dyDescent="0.3">
      <c r="A270" s="10"/>
      <c r="B270" s="2" t="str">
        <f>[1]ورقة9!A6470</f>
        <v>مشهور رائد محمد العسكر</v>
      </c>
      <c r="C270" s="6"/>
      <c r="D270" s="11" t="str">
        <f>[1]ورقة9!D6470</f>
        <v>966555477332</v>
      </c>
      <c r="E270" s="2" t="s">
        <v>7</v>
      </c>
      <c r="F270" s="2" t="s">
        <v>1</v>
      </c>
    </row>
    <row r="271" spans="1:6" ht="15.75" thickBot="1" x14ac:dyDescent="0.3">
      <c r="A271" s="10"/>
      <c r="B271" s="2" t="str">
        <f>[1]ورقة9!A6471</f>
        <v>لولوه عبدالله راشد القنيه</v>
      </c>
      <c r="C271" s="6"/>
      <c r="D271" s="11" t="str">
        <f>[1]ورقة9!D6471</f>
        <v>966505347234</v>
      </c>
      <c r="E271" s="2" t="s">
        <v>7</v>
      </c>
      <c r="F271" s="2" t="s">
        <v>1</v>
      </c>
    </row>
    <row r="272" spans="1:6" ht="15.75" thickBot="1" x14ac:dyDescent="0.3">
      <c r="A272" s="10"/>
      <c r="B272" s="2" t="str">
        <f>[1]ورقة9!A6472</f>
        <v>ثامين مير البيبى فيلاثامبى</v>
      </c>
      <c r="C272" s="6"/>
      <c r="D272" s="11" t="str">
        <f>[1]ورقة9!D6472</f>
        <v>966537145396</v>
      </c>
      <c r="E272" s="2" t="s">
        <v>7</v>
      </c>
      <c r="F272" s="2" t="s">
        <v>1</v>
      </c>
    </row>
    <row r="273" spans="1:6" ht="15.75" thickBot="1" x14ac:dyDescent="0.3">
      <c r="A273" s="10"/>
      <c r="B273" s="2" t="str">
        <f>[1]ورقة9!A6473</f>
        <v>دونا سعد عبدالرحمن</v>
      </c>
      <c r="C273" s="6"/>
      <c r="D273" s="11" t="str">
        <f>[1]ورقة9!D6473</f>
        <v>966598565003</v>
      </c>
      <c r="E273" s="2" t="s">
        <v>7</v>
      </c>
      <c r="F273" s="2" t="s">
        <v>1</v>
      </c>
    </row>
    <row r="274" spans="1:6" ht="15.75" thickBot="1" x14ac:dyDescent="0.3">
      <c r="A274" s="10"/>
      <c r="B274" s="2" t="str">
        <f>[1]ورقة9!A6474</f>
        <v>رزان عبدالعزيز الخثلان</v>
      </c>
      <c r="C274" s="6"/>
      <c r="D274" s="11" t="str">
        <f>[1]ورقة9!D6474</f>
        <v>966557777131</v>
      </c>
      <c r="E274" s="2" t="s">
        <v>7</v>
      </c>
      <c r="F274" s="2" t="s">
        <v>1</v>
      </c>
    </row>
    <row r="275" spans="1:6" ht="15.75" thickBot="1" x14ac:dyDescent="0.3">
      <c r="A275" s="10"/>
      <c r="B275" s="2" t="str">
        <f>[1]ورقة9!A6475</f>
        <v>فهد محمد عبدالله القحطانى</v>
      </c>
      <c r="C275" s="6"/>
      <c r="D275" s="11" t="str">
        <f>[1]ورقة9!D6475</f>
        <v>966538607416</v>
      </c>
      <c r="E275" s="2" t="s">
        <v>7</v>
      </c>
      <c r="F275" s="2" t="s">
        <v>1</v>
      </c>
    </row>
    <row r="276" spans="1:6" ht="15.75" thickBot="1" x14ac:dyDescent="0.3">
      <c r="A276" s="10"/>
      <c r="B276" s="2" t="str">
        <f>[1]ورقة9!A6476</f>
        <v>رزان محسن الكثيرى</v>
      </c>
      <c r="C276" s="6"/>
      <c r="D276" s="11" t="str">
        <f>[1]ورقة9!D6476</f>
        <v>966505288312</v>
      </c>
      <c r="E276" s="2" t="s">
        <v>7</v>
      </c>
      <c r="F276" s="2" t="s">
        <v>1</v>
      </c>
    </row>
    <row r="277" spans="1:6" ht="15.75" thickBot="1" x14ac:dyDescent="0.3">
      <c r="A277" s="10"/>
      <c r="B277" s="2" t="str">
        <f>[1]ورقة9!A6477</f>
        <v>زياد محسن العتيبى</v>
      </c>
      <c r="C277" s="6"/>
      <c r="D277" s="11" t="str">
        <f>[1]ورقة9!D6477</f>
        <v>966509996150</v>
      </c>
      <c r="E277" s="2" t="s">
        <v>7</v>
      </c>
      <c r="F277" s="2" t="s">
        <v>1</v>
      </c>
    </row>
    <row r="278" spans="1:6" ht="15.75" thickBot="1" x14ac:dyDescent="0.3">
      <c r="A278" s="10"/>
      <c r="B278" s="2" t="str">
        <f>[1]ورقة9!A6478</f>
        <v>محمد سلمان13307</v>
      </c>
      <c r="C278" s="6"/>
      <c r="D278" s="11" t="str">
        <f>[1]ورقة9!D6478</f>
        <v>966583766529</v>
      </c>
      <c r="E278" s="2" t="s">
        <v>7</v>
      </c>
      <c r="F278" s="2" t="s">
        <v>1</v>
      </c>
    </row>
    <row r="279" spans="1:6" ht="15.75" thickBot="1" x14ac:dyDescent="0.3">
      <c r="A279" s="10"/>
      <c r="B279" s="7" t="str">
        <f>[1]ورقة9!A6479</f>
        <v>احمد السيد محمد فريد</v>
      </c>
      <c r="C279" s="6"/>
      <c r="D279" s="11" t="str">
        <f>[1]ورقة9!D6479</f>
        <v>966580757939</v>
      </c>
      <c r="E279" s="2" t="s">
        <v>7</v>
      </c>
      <c r="F279" s="2" t="s">
        <v>1</v>
      </c>
    </row>
    <row r="280" spans="1:6" ht="15.75" thickBot="1" x14ac:dyDescent="0.3">
      <c r="A280" s="10"/>
      <c r="B280" s="7" t="str">
        <f>[1]ورقة9!A6480</f>
        <v>رنا احمد على دحلان</v>
      </c>
      <c r="C280" s="6"/>
      <c r="D280" s="11" t="str">
        <f>[1]ورقة9!D6480</f>
        <v>966502966029</v>
      </c>
      <c r="E280" s="2" t="s">
        <v>7</v>
      </c>
      <c r="F280" s="2" t="s">
        <v>1</v>
      </c>
    </row>
    <row r="281" spans="1:6" ht="15.75" thickBot="1" x14ac:dyDescent="0.3">
      <c r="A281" s="10"/>
      <c r="B281" s="7" t="str">
        <f>[1]ورقة9!A6481</f>
        <v>لين خالد الضويحى</v>
      </c>
      <c r="C281" s="6"/>
      <c r="D281" s="11" t="str">
        <f>[1]ورقة9!D6481</f>
        <v>966509936649</v>
      </c>
      <c r="E281" s="2" t="s">
        <v>7</v>
      </c>
      <c r="F281" s="2" t="s">
        <v>1</v>
      </c>
    </row>
    <row r="282" spans="1:6" ht="15.75" thickBot="1" x14ac:dyDescent="0.3">
      <c r="A282" s="10"/>
      <c r="B282" s="7" t="str">
        <f>[1]ورقة9!A6482</f>
        <v>سعود عبدالعزيز الثنيان</v>
      </c>
      <c r="C282" s="6"/>
      <c r="D282" s="11" t="str">
        <f>[1]ورقة9!D6482</f>
        <v>966558822412</v>
      </c>
      <c r="E282" s="2" t="s">
        <v>7</v>
      </c>
      <c r="F282" s="2" t="s">
        <v>1</v>
      </c>
    </row>
    <row r="283" spans="1:6" ht="15.75" thickBot="1" x14ac:dyDescent="0.3">
      <c r="A283" s="10"/>
      <c r="B283" s="7" t="str">
        <f>[1]ورقة9!A6483</f>
        <v>مروج ماجد احمد هزام</v>
      </c>
      <c r="C283" s="6"/>
      <c r="D283" s="11" t="str">
        <f>[1]ورقة9!D6483</f>
        <v>966532584387</v>
      </c>
      <c r="E283" s="2" t="s">
        <v>7</v>
      </c>
      <c r="F283" s="2" t="s">
        <v>1</v>
      </c>
    </row>
    <row r="284" spans="1:6" ht="15.75" thickBot="1" x14ac:dyDescent="0.3">
      <c r="A284" s="10"/>
      <c r="B284" s="7" t="str">
        <f>[1]ورقة9!A6484</f>
        <v>osman13308</v>
      </c>
      <c r="C284" s="6"/>
      <c r="D284" s="11" t="str">
        <f>[1]ورقة9!D6484</f>
        <v>966504136723</v>
      </c>
      <c r="E284" s="2" t="s">
        <v>7</v>
      </c>
      <c r="F284" s="2" t="s">
        <v>1</v>
      </c>
    </row>
    <row r="285" spans="1:6" ht="15.75" thickBot="1" x14ac:dyDescent="0.3">
      <c r="A285" s="10"/>
      <c r="B285" s="7" t="str">
        <f>[1]ورقة9!A6485</f>
        <v>عبدالوهاب عبدالله مجاهد</v>
      </c>
      <c r="C285" s="6"/>
      <c r="D285" s="11" t="str">
        <f>[1]ورقة9!D6485</f>
        <v>966501403581</v>
      </c>
      <c r="E285" s="2" t="s">
        <v>7</v>
      </c>
      <c r="F285" s="2" t="s">
        <v>1</v>
      </c>
    </row>
    <row r="286" spans="1:6" ht="15.75" thickBot="1" x14ac:dyDescent="0.3">
      <c r="A286" s="10"/>
      <c r="B286" s="7" t="str">
        <f>[1]ورقة9!A6486</f>
        <v>محمد احمدالقرني</v>
      </c>
      <c r="C286" s="6"/>
      <c r="D286" s="11" t="str">
        <f>[1]ورقة9!D6486</f>
        <v>966508829624</v>
      </c>
      <c r="E286" s="2" t="s">
        <v>7</v>
      </c>
      <c r="F286" s="2" t="s">
        <v>1</v>
      </c>
    </row>
    <row r="287" spans="1:6" ht="15.75" thickBot="1" x14ac:dyDescent="0.3">
      <c r="A287" s="10"/>
      <c r="B287" s="7" t="str">
        <f>[1]ورقة9!A6487</f>
        <v>بسليسه ملايا</v>
      </c>
      <c r="C287" s="6"/>
      <c r="D287" s="11" t="str">
        <f>[1]ورقة9!D6487</f>
        <v>966566955858</v>
      </c>
      <c r="E287" s="2" t="s">
        <v>7</v>
      </c>
      <c r="F287" s="2" t="s">
        <v>1</v>
      </c>
    </row>
    <row r="288" spans="1:6" ht="15.75" thickBot="1" x14ac:dyDescent="0.3">
      <c r="A288" s="10"/>
      <c r="B288" s="7" t="str">
        <f>[1]ورقة9!A6488</f>
        <v>ساره جمال</v>
      </c>
      <c r="C288" s="6"/>
      <c r="D288" s="11" t="str">
        <f>[1]ورقة9!D6488</f>
        <v>966563153397</v>
      </c>
      <c r="E288" s="2" t="s">
        <v>7</v>
      </c>
      <c r="F288" s="2" t="s">
        <v>1</v>
      </c>
    </row>
    <row r="289" spans="1:6" ht="15.75" thickBot="1" x14ac:dyDescent="0.3">
      <c r="A289" s="10"/>
      <c r="B289" s="7" t="str">
        <f>[1]ورقة9!A6489</f>
        <v>عبدالعزيز خالد العبيسي</v>
      </c>
      <c r="C289" s="6"/>
      <c r="D289" s="11" t="str">
        <f>[1]ورقة9!D6489</f>
        <v>966509808034</v>
      </c>
      <c r="E289" s="2" t="s">
        <v>7</v>
      </c>
      <c r="F289" s="2" t="s">
        <v>1</v>
      </c>
    </row>
    <row r="290" spans="1:6" ht="15.75" thickBot="1" x14ac:dyDescent="0.3">
      <c r="A290" s="10"/>
      <c r="B290" s="7" t="str">
        <f>[1]ورقة9!A6490</f>
        <v>خوله عبدالعزيز ناصر العريفى</v>
      </c>
      <c r="C290" s="6"/>
      <c r="D290" s="11" t="str">
        <f>[1]ورقة9!D6490</f>
        <v>966535395217</v>
      </c>
      <c r="E290" s="2" t="s">
        <v>7</v>
      </c>
      <c r="F290" s="2" t="s">
        <v>1</v>
      </c>
    </row>
    <row r="291" spans="1:6" ht="15.75" thickBot="1" x14ac:dyDescent="0.3">
      <c r="A291" s="10"/>
      <c r="B291" s="7" t="str">
        <f>[1]ورقة9!A6491</f>
        <v>نورة سعد ابراهيم الخريجي</v>
      </c>
      <c r="C291" s="6"/>
      <c r="D291" s="11" t="str">
        <f>[1]ورقة9!D6491</f>
        <v>966505128011</v>
      </c>
      <c r="E291" s="2" t="s">
        <v>7</v>
      </c>
      <c r="F291" s="2" t="s">
        <v>1</v>
      </c>
    </row>
    <row r="292" spans="1:6" ht="15.75" thickBot="1" x14ac:dyDescent="0.3">
      <c r="A292" s="10"/>
      <c r="B292" s="7" t="str">
        <f>[1]ورقة9!A6492</f>
        <v>ايمن حامد السيد</v>
      </c>
      <c r="C292" s="6"/>
      <c r="D292" s="11" t="str">
        <f>[1]ورقة9!D6492</f>
        <v>966509088731</v>
      </c>
      <c r="E292" s="2" t="s">
        <v>7</v>
      </c>
      <c r="F292" s="2" t="s">
        <v>1</v>
      </c>
    </row>
    <row r="293" spans="1:6" ht="15.75" thickBot="1" x14ac:dyDescent="0.3">
      <c r="A293" s="10"/>
      <c r="B293" s="7" t="str">
        <f>[1]ورقة9!A6493</f>
        <v>ليلى معتز تنن</v>
      </c>
      <c r="C293" s="6"/>
      <c r="D293" s="11" t="str">
        <f>[1]ورقة9!D6493</f>
        <v>966551759362</v>
      </c>
      <c r="E293" s="2" t="s">
        <v>7</v>
      </c>
      <c r="F293" s="2" t="s">
        <v>1</v>
      </c>
    </row>
    <row r="294" spans="1:6" ht="15.75" thickBot="1" x14ac:dyDescent="0.3">
      <c r="A294" s="10"/>
      <c r="B294" s="7" t="str">
        <f>[1]ورقة9!A6494</f>
        <v>راسل اسلام 13310</v>
      </c>
      <c r="C294" s="6"/>
      <c r="D294" s="11" t="str">
        <f>[1]ورقة9!D6494</f>
        <v>966509008898</v>
      </c>
      <c r="E294" s="2" t="s">
        <v>7</v>
      </c>
      <c r="F294" s="2" t="s">
        <v>1</v>
      </c>
    </row>
    <row r="295" spans="1:6" ht="15.75" thickBot="1" x14ac:dyDescent="0.3">
      <c r="A295" s="10"/>
      <c r="B295" s="7" t="str">
        <f>[1]ورقة9!A6495</f>
        <v>هيرا 13311</v>
      </c>
      <c r="C295" s="6"/>
      <c r="D295" s="11" t="str">
        <f>[1]ورقة9!D6495</f>
        <v>966500804836</v>
      </c>
      <c r="E295" s="2" t="s">
        <v>7</v>
      </c>
      <c r="F295" s="2" t="s">
        <v>1</v>
      </c>
    </row>
    <row r="296" spans="1:6" ht="15.75" thickBot="1" x14ac:dyDescent="0.3">
      <c r="A296" s="10"/>
      <c r="B296" s="7" t="str">
        <f>[1]ورقة9!A6496</f>
        <v>حصه الفريج</v>
      </c>
      <c r="C296" s="6"/>
      <c r="D296" s="11" t="str">
        <f>[1]ورقة9!D6496</f>
        <v>966554162442</v>
      </c>
      <c r="E296" s="2" t="s">
        <v>7</v>
      </c>
      <c r="F296" s="2" t="s">
        <v>1</v>
      </c>
    </row>
    <row r="297" spans="1:6" ht="15.75" thickBot="1" x14ac:dyDescent="0.3">
      <c r="A297" s="10"/>
      <c r="B297" s="7" t="str">
        <f>[1]ورقة9!A6497</f>
        <v>عببدالسلام اكرم البقوش</v>
      </c>
      <c r="C297" s="6"/>
      <c r="D297" s="11" t="str">
        <f>[1]ورقة9!D6497</f>
        <v>966554692533</v>
      </c>
      <c r="E297" s="2" t="s">
        <v>7</v>
      </c>
      <c r="F297" s="2" t="s">
        <v>1</v>
      </c>
    </row>
    <row r="298" spans="1:6" ht="15.75" thickBot="1" x14ac:dyDescent="0.3">
      <c r="A298" s="10"/>
      <c r="B298" s="7" t="str">
        <f>[1]ورقة9!A6498</f>
        <v>حسن علي ابراهيم السبر</v>
      </c>
      <c r="C298" s="6"/>
      <c r="D298" s="11" t="str">
        <f>[1]ورقة9!D6498</f>
        <v>966551779007</v>
      </c>
      <c r="E298" s="2" t="s">
        <v>7</v>
      </c>
      <c r="F298" s="2" t="s">
        <v>1</v>
      </c>
    </row>
    <row r="299" spans="1:6" ht="15.75" thickBot="1" x14ac:dyDescent="0.3">
      <c r="A299" s="10"/>
      <c r="B299" s="7" t="str">
        <f>[1]ورقة9!A6499</f>
        <v>شفيق عبدالله قاسم</v>
      </c>
      <c r="C299" s="6"/>
      <c r="D299" s="11" t="str">
        <f>[1]ورقة9!D6499</f>
        <v>966583333835</v>
      </c>
      <c r="E299" s="2" t="s">
        <v>7</v>
      </c>
      <c r="F299" s="2" t="s">
        <v>1</v>
      </c>
    </row>
    <row r="300" spans="1:6" ht="15.75" thickBot="1" x14ac:dyDescent="0.3">
      <c r="A300" s="10"/>
      <c r="B300" s="7" t="str">
        <f>[1]ورقة9!A6500</f>
        <v>عبدالله علي العامر</v>
      </c>
      <c r="C300" s="6"/>
      <c r="D300" s="11" t="str">
        <f>[1]ورقة9!D6500</f>
        <v>966541145580</v>
      </c>
      <c r="E300" s="2" t="s">
        <v>7</v>
      </c>
      <c r="F300" s="2" t="s">
        <v>1</v>
      </c>
    </row>
    <row r="301" spans="1:6" ht="15.75" thickBot="1" x14ac:dyDescent="0.3">
      <c r="A301" s="10"/>
      <c r="B301" s="7" t="str">
        <f>[1]ورقة9!A6501</f>
        <v>منى علي العامر</v>
      </c>
      <c r="C301" s="6"/>
      <c r="D301" s="11" t="str">
        <f>[1]ورقة9!D6501</f>
        <v>966535453830</v>
      </c>
      <c r="E301" s="2" t="s">
        <v>7</v>
      </c>
      <c r="F301" s="2" t="s">
        <v>1</v>
      </c>
    </row>
    <row r="302" spans="1:6" ht="15.75" thickBot="1" x14ac:dyDescent="0.3">
      <c r="A302" s="10"/>
      <c r="B302" s="7" t="str">
        <f>[1]ورقة9!A6502</f>
        <v>هند عبيدالله الطويرقى</v>
      </c>
      <c r="C302" s="6"/>
      <c r="D302" s="11" t="str">
        <f>[1]ورقة9!D6502</f>
        <v>966536366223</v>
      </c>
      <c r="E302" s="2" t="s">
        <v>7</v>
      </c>
      <c r="F302" s="2" t="s">
        <v>1</v>
      </c>
    </row>
    <row r="303" spans="1:6" ht="15.75" thickBot="1" x14ac:dyDescent="0.3">
      <c r="A303" s="10"/>
      <c r="B303" s="7" t="str">
        <f>[1]ورقة9!A6503</f>
        <v>تركي عبدالله</v>
      </c>
      <c r="C303" s="6"/>
      <c r="D303" s="11" t="str">
        <f>[1]ورقة9!D6503</f>
        <v>966504942348</v>
      </c>
      <c r="E303" s="2" t="s">
        <v>7</v>
      </c>
      <c r="F303" s="2" t="s">
        <v>1</v>
      </c>
    </row>
    <row r="304" spans="1:6" ht="15.75" thickBot="1" x14ac:dyDescent="0.3">
      <c r="A304" s="10"/>
      <c r="B304" s="7" t="str">
        <f>[1]ورقة9!A6504</f>
        <v>رقيه محمد الخليفى</v>
      </c>
      <c r="C304" s="6"/>
      <c r="D304" s="11" t="str">
        <f>[1]ورقة9!D6504</f>
        <v>966552433366</v>
      </c>
      <c r="E304" s="2" t="s">
        <v>7</v>
      </c>
      <c r="F304" s="2" t="s">
        <v>1</v>
      </c>
    </row>
    <row r="305" spans="1:6" ht="15.75" thickBot="1" x14ac:dyDescent="0.3">
      <c r="A305" s="10"/>
      <c r="B305" s="7" t="str">
        <f>[1]ورقة9!A6505</f>
        <v>عبدالله ابراهيم الشثري</v>
      </c>
      <c r="C305" s="6"/>
      <c r="D305" s="11" t="str">
        <f>[1]ورقة9!D6505</f>
        <v>966539311157</v>
      </c>
      <c r="E305" s="2" t="s">
        <v>7</v>
      </c>
      <c r="F305" s="2" t="s">
        <v>1</v>
      </c>
    </row>
    <row r="306" spans="1:6" ht="15.75" thickBot="1" x14ac:dyDescent="0.3">
      <c r="A306" s="10"/>
      <c r="B306" s="7" t="str">
        <f>[1]ورقة9!A6506</f>
        <v>ثامر محمدالشهيل</v>
      </c>
      <c r="C306" s="6"/>
      <c r="D306" s="11" t="str">
        <f>[1]ورقة9!D6506</f>
        <v>966554088808</v>
      </c>
      <c r="E306" s="2" t="s">
        <v>7</v>
      </c>
      <c r="F306" s="2" t="s">
        <v>1</v>
      </c>
    </row>
    <row r="307" spans="1:6" ht="15.75" thickBot="1" x14ac:dyDescent="0.3">
      <c r="A307" s="10"/>
      <c r="B307" s="7" t="str">
        <f>[1]ورقة9!A6507</f>
        <v>عبدالله محمد حسين الصفيان</v>
      </c>
      <c r="C307" s="6"/>
      <c r="D307" s="11" t="str">
        <f>[1]ورقة9!D6507</f>
        <v>966500073050</v>
      </c>
      <c r="E307" s="2" t="s">
        <v>7</v>
      </c>
      <c r="F307" s="2" t="s">
        <v>1</v>
      </c>
    </row>
    <row r="308" spans="1:6" ht="15.75" thickBot="1" x14ac:dyDescent="0.3">
      <c r="A308" s="10"/>
      <c r="B308" s="7" t="str">
        <f>[1]ورقة9!A6508</f>
        <v>مهند العتيبي</v>
      </c>
      <c r="C308" s="6"/>
      <c r="D308" s="11" t="str">
        <f>[1]ورقة9!D6508</f>
        <v>966543060024</v>
      </c>
      <c r="E308" s="2" t="s">
        <v>7</v>
      </c>
      <c r="F308" s="2" t="s">
        <v>1</v>
      </c>
    </row>
    <row r="309" spans="1:6" ht="15.75" thickBot="1" x14ac:dyDescent="0.3">
      <c r="A309" s="10"/>
      <c r="B309" s="7" t="str">
        <f>[1]ورقة9!A6509</f>
        <v>زهوره13312</v>
      </c>
      <c r="C309" s="6"/>
      <c r="D309" s="11" t="str">
        <f>[1]ورقة9!D6509</f>
        <v>966504417683</v>
      </c>
      <c r="E309" s="2" t="s">
        <v>7</v>
      </c>
      <c r="F309" s="2" t="s">
        <v>1</v>
      </c>
    </row>
    <row r="310" spans="1:6" ht="15.75" thickBot="1" x14ac:dyDescent="0.3">
      <c r="A310" s="10"/>
      <c r="B310" s="7" t="str">
        <f>[1]ورقة9!A6510</f>
        <v>عرف مياة</v>
      </c>
      <c r="C310" s="6"/>
      <c r="D310" s="11" t="str">
        <f>[1]ورقة9!D6510</f>
        <v>966576353024</v>
      </c>
      <c r="E310" s="2" t="s">
        <v>7</v>
      </c>
      <c r="F310" s="2" t="s">
        <v>1</v>
      </c>
    </row>
    <row r="311" spans="1:6" ht="15.75" thickBot="1" x14ac:dyDescent="0.3">
      <c r="A311" s="10"/>
      <c r="B311" s="7" t="str">
        <f>[1]ورقة9!A6511</f>
        <v>فارس الزنان</v>
      </c>
      <c r="C311" s="6"/>
      <c r="D311" s="11" t="str">
        <f>[1]ورقة9!D6511</f>
        <v>966560766624</v>
      </c>
      <c r="E311" s="2" t="s">
        <v>7</v>
      </c>
      <c r="F311" s="2" t="s">
        <v>1</v>
      </c>
    </row>
    <row r="312" spans="1:6" ht="15.75" thickBot="1" x14ac:dyDescent="0.3">
      <c r="A312" s="10"/>
      <c r="B312" s="7" t="str">
        <f>[1]ورقة9!A6512</f>
        <v>عمر البكر</v>
      </c>
      <c r="C312" s="6"/>
      <c r="D312" s="11" t="str">
        <f>[1]ورقة9!D6512</f>
        <v>966563717265</v>
      </c>
      <c r="E312" s="2" t="s">
        <v>7</v>
      </c>
      <c r="F312" s="2" t="s">
        <v>1</v>
      </c>
    </row>
    <row r="313" spans="1:6" ht="15.75" thickBot="1" x14ac:dyDescent="0.3">
      <c r="A313" s="10"/>
      <c r="B313" s="7" t="str">
        <f>[1]ورقة9!A6513</f>
        <v>انور عبدالوهاب نعمان</v>
      </c>
      <c r="C313" s="6"/>
      <c r="D313" s="11" t="str">
        <f>[1]ورقة9!D6513</f>
        <v>966538030205</v>
      </c>
      <c r="E313" s="2" t="s">
        <v>7</v>
      </c>
      <c r="F313" s="2" t="s">
        <v>1</v>
      </c>
    </row>
    <row r="314" spans="1:6" ht="15.75" thickBot="1" x14ac:dyDescent="0.3">
      <c r="A314" s="10"/>
      <c r="B314" s="7" t="str">
        <f>[1]ورقة9!A6514</f>
        <v>شفيقه احمد مسعد</v>
      </c>
      <c r="C314" s="6"/>
      <c r="D314" s="11" t="str">
        <f>[1]ورقة9!D6514</f>
        <v>966537902895</v>
      </c>
      <c r="E314" s="2" t="s">
        <v>7</v>
      </c>
      <c r="F314" s="2" t="s">
        <v>1</v>
      </c>
    </row>
    <row r="315" spans="1:6" ht="15.75" thickBot="1" x14ac:dyDescent="0.3">
      <c r="A315" s="10"/>
      <c r="B315" s="7" t="str">
        <f>[1]ورقة9!A6515</f>
        <v>عبدالعزيز خليل بن حسن</v>
      </c>
      <c r="C315" s="6"/>
      <c r="D315" s="11" t="str">
        <f>[1]ورقة9!D6515</f>
        <v>966504162345</v>
      </c>
      <c r="E315" s="2" t="s">
        <v>7</v>
      </c>
      <c r="F315" s="2" t="s">
        <v>1</v>
      </c>
    </row>
    <row r="316" spans="1:6" ht="15.75" thickBot="1" x14ac:dyDescent="0.3">
      <c r="A316" s="10"/>
      <c r="B316" s="7" t="str">
        <f>[1]ورقة9!A6516</f>
        <v>محمد عبدالنبي13313</v>
      </c>
      <c r="C316" s="6"/>
      <c r="D316" s="11" t="str">
        <f>[1]ورقة9!D6516</f>
        <v>966558532733</v>
      </c>
      <c r="E316" s="2" t="s">
        <v>7</v>
      </c>
      <c r="F316" s="2" t="s">
        <v>1</v>
      </c>
    </row>
    <row r="317" spans="1:6" ht="15.75" thickBot="1" x14ac:dyDescent="0.3">
      <c r="A317" s="10"/>
      <c r="B317" s="7" t="str">
        <f>[1]ورقة9!A6517</f>
        <v>شادن حمد البجال</v>
      </c>
      <c r="C317" s="6"/>
      <c r="D317" s="11" t="str">
        <f>[1]ورقة9!D6517</f>
        <v>966552474777</v>
      </c>
      <c r="E317" s="2" t="s">
        <v>7</v>
      </c>
      <c r="F317" s="2" t="s">
        <v>1</v>
      </c>
    </row>
    <row r="318" spans="1:6" ht="15.75" thickBot="1" x14ac:dyDescent="0.3">
      <c r="A318" s="10"/>
      <c r="B318" s="7" t="str">
        <f>[1]ورقة9!A6518</f>
        <v>هند ابراهيم العبداللطيف</v>
      </c>
      <c r="C318" s="6"/>
      <c r="D318" s="11" t="str">
        <f>[1]ورقة9!D6518</f>
        <v>966503212224</v>
      </c>
      <c r="E318" s="2" t="s">
        <v>7</v>
      </c>
      <c r="F318" s="2" t="s">
        <v>1</v>
      </c>
    </row>
    <row r="319" spans="1:6" ht="15.75" thickBot="1" x14ac:dyDescent="0.3">
      <c r="A319" s="10"/>
      <c r="B319" s="7" t="str">
        <f>[1]ورقة9!A6519</f>
        <v>علي احمد خلف</v>
      </c>
      <c r="C319" s="6"/>
      <c r="D319" s="11" t="str">
        <f>[1]ورقة9!D6519</f>
        <v>966544672987</v>
      </c>
      <c r="E319" s="2" t="s">
        <v>7</v>
      </c>
      <c r="F319" s="2" t="s">
        <v>1</v>
      </c>
    </row>
    <row r="320" spans="1:6" ht="15.75" thickBot="1" x14ac:dyDescent="0.3">
      <c r="A320" s="10"/>
      <c r="B320" s="7" t="str">
        <f>[1]ورقة9!A6520</f>
        <v>ميس خالد</v>
      </c>
      <c r="C320" s="6"/>
      <c r="D320" s="11" t="str">
        <f>[1]ورقة9!D6520</f>
        <v>966500265332</v>
      </c>
      <c r="E320" s="2" t="s">
        <v>7</v>
      </c>
      <c r="F320" s="2" t="s">
        <v>1</v>
      </c>
    </row>
    <row r="321" spans="1:6" ht="15.75" thickBot="1" x14ac:dyDescent="0.3">
      <c r="A321" s="10"/>
      <c r="B321" s="7" t="str">
        <f>[1]ورقة9!A6521</f>
        <v>امل سليمان بن مسفر</v>
      </c>
      <c r="C321" s="6"/>
      <c r="D321" s="11" t="str">
        <f>[1]ورقة9!D6521</f>
        <v>966507564037</v>
      </c>
      <c r="E321" s="2" t="s">
        <v>7</v>
      </c>
      <c r="F321" s="2" t="s">
        <v>1</v>
      </c>
    </row>
    <row r="322" spans="1:6" ht="15.75" thickBot="1" x14ac:dyDescent="0.3">
      <c r="A322" s="10"/>
      <c r="B322" s="7" t="str">
        <f>[1]ورقة9!A6522</f>
        <v>ورده سعود العويس</v>
      </c>
      <c r="C322" s="6"/>
      <c r="D322" s="11" t="str">
        <f>[1]ورقة9!D6522</f>
        <v>966553222623</v>
      </c>
      <c r="E322" s="2" t="s">
        <v>7</v>
      </c>
      <c r="F322" s="2" t="s">
        <v>1</v>
      </c>
    </row>
    <row r="323" spans="1:6" ht="15.75" thickBot="1" x14ac:dyDescent="0.3">
      <c r="A323" s="10"/>
      <c r="B323" s="7" t="str">
        <f>[1]ورقة9!A6523</f>
        <v>مجبور خان</v>
      </c>
      <c r="C323" s="6"/>
      <c r="D323" s="11" t="str">
        <f>[1]ورقة9!D6523</f>
        <v>966531927320</v>
      </c>
      <c r="E323" s="2" t="s">
        <v>7</v>
      </c>
      <c r="F323" s="2" t="s">
        <v>1</v>
      </c>
    </row>
    <row r="324" spans="1:6" ht="15.75" thickBot="1" x14ac:dyDescent="0.3">
      <c r="A324" s="10"/>
      <c r="B324" s="7" t="str">
        <f>[1]ورقة9!A6524</f>
        <v>ميرا محمد</v>
      </c>
      <c r="C324" s="6"/>
      <c r="D324" s="11" t="str">
        <f>[1]ورقة9!D6524</f>
        <v>966569596369</v>
      </c>
      <c r="E324" s="2" t="s">
        <v>7</v>
      </c>
      <c r="F324" s="2" t="s">
        <v>1</v>
      </c>
    </row>
    <row r="325" spans="1:6" ht="15.75" thickBot="1" x14ac:dyDescent="0.3">
      <c r="A325" s="10"/>
      <c r="B325" s="7" t="str">
        <f>[1]ورقة9!A6525</f>
        <v>سعد احمد الصقعبي</v>
      </c>
      <c r="C325" s="6"/>
      <c r="D325" s="11" t="str">
        <f>[1]ورقة9!D6525</f>
        <v>966505106050</v>
      </c>
      <c r="E325" s="2" t="s">
        <v>7</v>
      </c>
      <c r="F325" s="2" t="s">
        <v>1</v>
      </c>
    </row>
    <row r="326" spans="1:6" ht="15.75" thickBot="1" x14ac:dyDescent="0.3">
      <c r="A326" s="10"/>
      <c r="B326" s="7" t="str">
        <f>[1]ورقة9!A6526</f>
        <v>نوره بندر محمد الصميعي</v>
      </c>
      <c r="C326" s="6"/>
      <c r="D326" s="11" t="str">
        <f>[1]ورقة9!D6526</f>
        <v>966540936808</v>
      </c>
      <c r="E326" s="2" t="s">
        <v>7</v>
      </c>
      <c r="F326" s="2" t="s">
        <v>1</v>
      </c>
    </row>
    <row r="327" spans="1:6" ht="15.75" thickBot="1" x14ac:dyDescent="0.3">
      <c r="A327" s="10"/>
      <c r="B327" s="7" t="str">
        <f>[1]ورقة9!A6527</f>
        <v>سهم فهد البجاجي</v>
      </c>
      <c r="C327" s="6"/>
      <c r="D327" s="11" t="str">
        <f>[1]ورقة9!D6527</f>
        <v>966505116504</v>
      </c>
      <c r="E327" s="2" t="s">
        <v>7</v>
      </c>
      <c r="F327" s="2" t="s">
        <v>1</v>
      </c>
    </row>
    <row r="328" spans="1:6" ht="15.75" thickBot="1" x14ac:dyDescent="0.3">
      <c r="A328" s="10"/>
      <c r="B328" s="7" t="str">
        <f>[1]ورقة9!A6528</f>
        <v>فاطمه13314</v>
      </c>
      <c r="C328" s="6"/>
      <c r="D328" s="11" t="str">
        <f>[1]ورقة9!D6528</f>
        <v>966506275508</v>
      </c>
      <c r="E328" s="2" t="s">
        <v>7</v>
      </c>
      <c r="F328" s="2" t="s">
        <v>1</v>
      </c>
    </row>
    <row r="329" spans="1:6" ht="15.75" thickBot="1" x14ac:dyDescent="0.3">
      <c r="A329" s="10"/>
      <c r="B329" s="7" t="str">
        <f>[1]ورقة9!A6529</f>
        <v>نايف ضيف الله مسفر القحطانى</v>
      </c>
      <c r="C329" s="6"/>
      <c r="D329" s="11" t="str">
        <f>[1]ورقة9!D6529</f>
        <v>966557016961</v>
      </c>
      <c r="E329" s="2" t="s">
        <v>7</v>
      </c>
      <c r="F329" s="2" t="s">
        <v>1</v>
      </c>
    </row>
    <row r="330" spans="1:6" ht="15.75" thickBot="1" x14ac:dyDescent="0.3">
      <c r="A330" s="10"/>
      <c r="B330" s="7" t="str">
        <f>[1]ورقة9!A6530</f>
        <v>ليليان13315</v>
      </c>
      <c r="C330" s="6"/>
      <c r="D330" s="11" t="str">
        <f>[1]ورقة9!D6530</f>
        <v>966507314100</v>
      </c>
      <c r="E330" s="2" t="s">
        <v>7</v>
      </c>
      <c r="F330" s="2" t="s">
        <v>1</v>
      </c>
    </row>
    <row r="331" spans="1:6" ht="15.75" thickBot="1" x14ac:dyDescent="0.3">
      <c r="A331" s="10"/>
      <c r="B331" s="7" t="str">
        <f>[1]ورقة9!A6531</f>
        <v>حور الانصاري</v>
      </c>
      <c r="C331" s="6"/>
      <c r="D331" s="11" t="str">
        <f>[1]ورقة9!D6531</f>
        <v>966554470109</v>
      </c>
      <c r="E331" s="2" t="s">
        <v>7</v>
      </c>
      <c r="F331" s="2" t="s">
        <v>1</v>
      </c>
    </row>
    <row r="332" spans="1:6" ht="15.75" thickBot="1" x14ac:dyDescent="0.3">
      <c r="A332" s="10"/>
      <c r="B332" s="7" t="str">
        <f>[1]ورقة9!A6532</f>
        <v>علياء علي محمد باحشوان</v>
      </c>
      <c r="C332" s="6"/>
      <c r="D332" s="11" t="str">
        <f>[1]ورقة9!D6532</f>
        <v>966506166427</v>
      </c>
      <c r="E332" s="2" t="s">
        <v>7</v>
      </c>
      <c r="F332" s="2" t="s">
        <v>1</v>
      </c>
    </row>
    <row r="333" spans="1:6" ht="15.75" thickBot="1" x14ac:dyDescent="0.3">
      <c r="A333" s="10"/>
      <c r="B333" s="7" t="str">
        <f>[1]ورقة9!A6533</f>
        <v>علم زاده</v>
      </c>
      <c r="C333" s="6"/>
      <c r="D333" s="11" t="str">
        <f>[1]ورقة9!D6533</f>
        <v>966594665071</v>
      </c>
      <c r="E333" s="2" t="s">
        <v>7</v>
      </c>
      <c r="F333" s="2" t="s">
        <v>1</v>
      </c>
    </row>
    <row r="334" spans="1:6" ht="15.75" thickBot="1" x14ac:dyDescent="0.3">
      <c r="A334" s="10"/>
      <c r="B334" s="7" t="str">
        <f>[1]ورقة9!A6534</f>
        <v>محمد ابراهيم الهويمل</v>
      </c>
      <c r="C334" s="6"/>
      <c r="D334" s="11" t="str">
        <f>[1]ورقة9!D6534</f>
        <v>966543327395</v>
      </c>
      <c r="E334" s="2" t="s">
        <v>7</v>
      </c>
      <c r="F334" s="2" t="s">
        <v>1</v>
      </c>
    </row>
    <row r="335" spans="1:6" ht="15.75" thickBot="1" x14ac:dyDescent="0.3">
      <c r="A335" s="10"/>
      <c r="B335" s="7" t="str">
        <f>[1]ورقة9!A6535</f>
        <v>ريان فهد صالح الخلف</v>
      </c>
      <c r="C335" s="6"/>
      <c r="D335" s="11" t="str">
        <f>[1]ورقة9!D6535</f>
        <v>966505783203</v>
      </c>
      <c r="E335" s="2" t="s">
        <v>7</v>
      </c>
      <c r="F335" s="2" t="s">
        <v>1</v>
      </c>
    </row>
    <row r="336" spans="1:6" ht="15.75" thickBot="1" x14ac:dyDescent="0.3">
      <c r="A336" s="10"/>
      <c r="B336" s="7" t="str">
        <f>[1]ورقة9!A6536</f>
        <v>رقيه بن عياد</v>
      </c>
      <c r="C336" s="6"/>
      <c r="D336" s="11" t="str">
        <f>[1]ورقة9!D6536</f>
        <v>966580592629</v>
      </c>
      <c r="E336" s="2" t="s">
        <v>7</v>
      </c>
      <c r="F336" s="2" t="s">
        <v>1</v>
      </c>
    </row>
    <row r="337" spans="1:6" ht="15.75" thickBot="1" x14ac:dyDescent="0.3">
      <c r="A337" s="10"/>
      <c r="B337" s="7" t="str">
        <f>[1]ورقة9!A6537</f>
        <v>عبدالرحمن عبدالله البكران</v>
      </c>
      <c r="C337" s="6"/>
      <c r="D337" s="11" t="str">
        <f>[1]ورقة9!D6537</f>
        <v>966537957751</v>
      </c>
      <c r="E337" s="2" t="s">
        <v>7</v>
      </c>
      <c r="F337" s="2" t="s">
        <v>1</v>
      </c>
    </row>
    <row r="338" spans="1:6" ht="15.75" thickBot="1" x14ac:dyDescent="0.3">
      <c r="A338" s="10"/>
      <c r="B338" s="7" t="str">
        <f>[1]ورقة9!A6538</f>
        <v>هدى عايض بلال الرشيدي</v>
      </c>
      <c r="C338" s="6"/>
      <c r="D338" s="11" t="str">
        <f>[1]ورقة9!D6538</f>
        <v>966594950004</v>
      </c>
      <c r="E338" s="2" t="s">
        <v>7</v>
      </c>
      <c r="F338" s="2" t="s">
        <v>1</v>
      </c>
    </row>
    <row r="339" spans="1:6" ht="15.75" thickBot="1" x14ac:dyDescent="0.3">
      <c r="A339" s="10"/>
      <c r="B339" s="7" t="str">
        <f>[1]ورقة9!A6539</f>
        <v>عبدالله فهد الجربوع</v>
      </c>
      <c r="C339" s="6"/>
      <c r="D339" s="11" t="str">
        <f>[1]ورقة9!D6539</f>
        <v>966559900832</v>
      </c>
      <c r="E339" s="2" t="s">
        <v>7</v>
      </c>
      <c r="F339" s="2" t="s">
        <v>1</v>
      </c>
    </row>
    <row r="340" spans="1:6" ht="15.75" thickBot="1" x14ac:dyDescent="0.3">
      <c r="A340" s="10"/>
      <c r="B340" s="7" t="str">
        <f>[1]ورقة9!A6540</f>
        <v>هياء منصور سعيد</v>
      </c>
      <c r="C340" s="6"/>
      <c r="D340" s="11" t="str">
        <f>[1]ورقة9!D6540</f>
        <v>966583110046</v>
      </c>
      <c r="E340" s="2" t="s">
        <v>7</v>
      </c>
      <c r="F340" s="2" t="s">
        <v>1</v>
      </c>
    </row>
    <row r="341" spans="1:6" ht="15.75" thickBot="1" x14ac:dyDescent="0.3">
      <c r="A341" s="10"/>
      <c r="B341" s="7" t="str">
        <f>[1]ورقة9!A6541</f>
        <v>شافى محمد حمود القحطانى</v>
      </c>
      <c r="C341" s="6"/>
      <c r="D341" s="11" t="str">
        <f>[1]ورقة9!D6541</f>
        <v>966504153525</v>
      </c>
      <c r="E341" s="2" t="s">
        <v>7</v>
      </c>
      <c r="F341" s="2" t="s">
        <v>1</v>
      </c>
    </row>
    <row r="342" spans="1:6" ht="15.75" thickBot="1" x14ac:dyDescent="0.3">
      <c r="A342" s="10"/>
      <c r="B342" s="7" t="str">
        <f>[1]ورقة9!A6542</f>
        <v>جود ناصر عبدالرحمن البراك</v>
      </c>
      <c r="C342" s="6"/>
      <c r="D342" s="11" t="str">
        <f>[1]ورقة9!D6542</f>
        <v>966551442142</v>
      </c>
      <c r="E342" s="2" t="s">
        <v>7</v>
      </c>
      <c r="F342" s="2" t="s">
        <v>1</v>
      </c>
    </row>
    <row r="343" spans="1:6" ht="15.75" thickBot="1" x14ac:dyDescent="0.3">
      <c r="A343" s="10"/>
      <c r="B343" s="7" t="str">
        <f>[1]ورقة9!A6543</f>
        <v>حسام عزيز محمد العمرى</v>
      </c>
      <c r="C343" s="6"/>
      <c r="D343" s="11" t="str">
        <f>[1]ورقة9!D6543</f>
        <v>966595089966</v>
      </c>
      <c r="E343" s="2" t="s">
        <v>7</v>
      </c>
      <c r="F343" s="2" t="s">
        <v>1</v>
      </c>
    </row>
    <row r="344" spans="1:6" ht="15.75" thickBot="1" x14ac:dyDescent="0.3">
      <c r="A344" s="10"/>
      <c r="B344" s="7" t="str">
        <f>[1]ورقة9!A6544</f>
        <v>على محمد السعد القحطانى</v>
      </c>
      <c r="C344" s="6"/>
      <c r="D344" s="11" t="str">
        <f>[1]ورقة9!D6544</f>
        <v>966582188069</v>
      </c>
      <c r="E344" s="2" t="s">
        <v>7</v>
      </c>
      <c r="F344" s="2" t="s">
        <v>1</v>
      </c>
    </row>
    <row r="345" spans="1:6" ht="15.75" thickBot="1" x14ac:dyDescent="0.3">
      <c r="A345" s="10"/>
      <c r="B345" s="7" t="str">
        <f>[1]ورقة9!A6545</f>
        <v>عبدالله عبدالعزيز بن جديد</v>
      </c>
      <c r="C345" s="6"/>
      <c r="D345" s="11" t="str">
        <f>[1]ورقة9!D6545</f>
        <v>966580273082</v>
      </c>
      <c r="E345" s="2" t="s">
        <v>7</v>
      </c>
      <c r="F345" s="2" t="s">
        <v>1</v>
      </c>
    </row>
    <row r="346" spans="1:6" ht="15.75" thickBot="1" x14ac:dyDescent="0.3">
      <c r="A346" s="10"/>
      <c r="B346" s="7" t="str">
        <f>[1]ورقة9!A6546</f>
        <v>عبدالرحمن ابراهيم العيد</v>
      </c>
      <c r="C346" s="6"/>
      <c r="D346" s="11" t="str">
        <f>[1]ورقة9!D6546</f>
        <v>966598851283</v>
      </c>
      <c r="E346" s="2" t="s">
        <v>7</v>
      </c>
      <c r="F346" s="2" t="s">
        <v>1</v>
      </c>
    </row>
    <row r="347" spans="1:6" ht="15.75" thickBot="1" x14ac:dyDescent="0.3">
      <c r="A347" s="10"/>
      <c r="B347" s="7" t="str">
        <f>[1]ورقة9!A6547</f>
        <v>الوليد خالد السعيد</v>
      </c>
      <c r="C347" s="6"/>
      <c r="D347" s="11" t="str">
        <f>[1]ورقة9!D6547</f>
        <v>966502284954</v>
      </c>
      <c r="E347" s="2" t="s">
        <v>7</v>
      </c>
      <c r="F347" s="2" t="s">
        <v>1</v>
      </c>
    </row>
    <row r="348" spans="1:6" ht="15.75" thickBot="1" x14ac:dyDescent="0.3">
      <c r="A348" s="10"/>
      <c r="B348" s="7" t="str">
        <f>[1]ورقة9!A6548</f>
        <v>جينسل 13316</v>
      </c>
      <c r="C348" s="6"/>
      <c r="D348" s="11" t="str">
        <f>[1]ورقة9!D6548</f>
        <v>966554153351</v>
      </c>
      <c r="E348" s="2" t="s">
        <v>7</v>
      </c>
      <c r="F348" s="2" t="s">
        <v>1</v>
      </c>
    </row>
    <row r="349" spans="1:6" ht="15.75" thickBot="1" x14ac:dyDescent="0.3">
      <c r="A349" s="10"/>
      <c r="B349" s="7" t="str">
        <f>[1]ورقة9!A6549</f>
        <v>ابتسام سعد المنصور</v>
      </c>
      <c r="C349" s="6"/>
      <c r="D349" s="11" t="str">
        <f>[1]ورقة9!D6549</f>
        <v>966502995631</v>
      </c>
      <c r="E349" s="2" t="s">
        <v>7</v>
      </c>
      <c r="F349" s="2" t="s">
        <v>1</v>
      </c>
    </row>
    <row r="350" spans="1:6" ht="15.75" thickBot="1" x14ac:dyDescent="0.3">
      <c r="A350" s="10"/>
      <c r="B350" s="7" t="str">
        <f>[1]ورقة9!A6550</f>
        <v>نود محمد العتيبي13317</v>
      </c>
      <c r="C350" s="6"/>
      <c r="D350" s="11" t="str">
        <f>[1]ورقة9!D6550</f>
        <v>966558622385</v>
      </c>
      <c r="E350" s="2" t="s">
        <v>7</v>
      </c>
      <c r="F350" s="2" t="s">
        <v>1</v>
      </c>
    </row>
    <row r="351" spans="1:6" ht="15.75" thickBot="1" x14ac:dyDescent="0.3">
      <c r="A351" s="10"/>
      <c r="B351" s="7" t="str">
        <f>[1]ورقة9!A6551</f>
        <v>محمد علي محمد صالح</v>
      </c>
      <c r="C351" s="6"/>
      <c r="D351" s="11" t="str">
        <f>[1]ورقة9!D6551</f>
        <v>966551393097</v>
      </c>
      <c r="E351" s="2" t="s">
        <v>7</v>
      </c>
      <c r="F351" s="2" t="s">
        <v>1</v>
      </c>
    </row>
    <row r="352" spans="1:6" ht="15.75" thickBot="1" x14ac:dyDescent="0.3">
      <c r="A352" s="10"/>
      <c r="B352" s="7" t="str">
        <f>[1]ورقة9!A6552</f>
        <v>محمد عبدالله اليوسف</v>
      </c>
      <c r="C352" s="6"/>
      <c r="D352" s="11" t="str">
        <f>[1]ورقة9!D6552</f>
        <v>966562999206</v>
      </c>
      <c r="E352" s="2" t="s">
        <v>7</v>
      </c>
      <c r="F352" s="2" t="s">
        <v>1</v>
      </c>
    </row>
    <row r="353" spans="1:6" ht="15.75" thickBot="1" x14ac:dyDescent="0.3">
      <c r="A353" s="10"/>
      <c r="B353" s="7" t="str">
        <f>[1]ورقة9!A6553</f>
        <v>بدريه سعود العويني</v>
      </c>
      <c r="C353" s="6"/>
      <c r="D353" s="11" t="str">
        <f>[1]ورقة9!D6553</f>
        <v>966506881410</v>
      </c>
      <c r="E353" s="2" t="s">
        <v>7</v>
      </c>
      <c r="F353" s="2" t="s">
        <v>1</v>
      </c>
    </row>
    <row r="354" spans="1:6" ht="15.75" thickBot="1" x14ac:dyDescent="0.3">
      <c r="A354" s="10"/>
      <c r="B354" s="7" t="str">
        <f>[1]ورقة9!A6554</f>
        <v>فهد حسين المالكي</v>
      </c>
      <c r="C354" s="6"/>
      <c r="D354" s="11" t="str">
        <f>[1]ورقة9!D6554</f>
        <v>966507976635</v>
      </c>
      <c r="E354" s="2" t="s">
        <v>7</v>
      </c>
      <c r="F354" s="2" t="s">
        <v>1</v>
      </c>
    </row>
    <row r="355" spans="1:6" ht="15.75" thickBot="1" x14ac:dyDescent="0.3">
      <c r="A355" s="10"/>
      <c r="B355" s="7" t="str">
        <f>[1]ورقة9!A6555</f>
        <v>حمدينو العشري عيد</v>
      </c>
      <c r="C355" s="6"/>
      <c r="D355" s="11" t="str">
        <f>[1]ورقة9!D6555</f>
        <v>966570527650</v>
      </c>
      <c r="E355" s="2" t="s">
        <v>7</v>
      </c>
      <c r="F355" s="2" t="s">
        <v>1</v>
      </c>
    </row>
    <row r="356" spans="1:6" ht="15.75" thickBot="1" x14ac:dyDescent="0.3">
      <c r="A356" s="10"/>
      <c r="B356" s="7" t="str">
        <f>[1]ورقة9!A6556</f>
        <v>غزيه عويض المطيرى</v>
      </c>
      <c r="C356" s="6"/>
      <c r="D356" s="11" t="str">
        <f>[1]ورقة9!D6556</f>
        <v>966551640023</v>
      </c>
      <c r="E356" s="2" t="s">
        <v>7</v>
      </c>
      <c r="F356" s="2" t="s">
        <v>1</v>
      </c>
    </row>
    <row r="357" spans="1:6" ht="15.75" thickBot="1" x14ac:dyDescent="0.3">
      <c r="A357" s="10"/>
      <c r="B357" s="7" t="str">
        <f>[1]ورقة9!A6557</f>
        <v>حازم رائد عبدالحميد عثمان موسى</v>
      </c>
      <c r="C357" s="6"/>
      <c r="D357" s="11" t="str">
        <f>[1]ورقة9!D6557</f>
        <v>966505888439</v>
      </c>
      <c r="E357" s="2" t="s">
        <v>7</v>
      </c>
      <c r="F357" s="2" t="s">
        <v>1</v>
      </c>
    </row>
    <row r="358" spans="1:6" ht="15.75" thickBot="1" x14ac:dyDescent="0.3">
      <c r="A358" s="10"/>
      <c r="B358" s="7" t="str">
        <f>[1]ورقة9!A6558</f>
        <v>فهد عبدالعزيز بن عمر</v>
      </c>
      <c r="C358" s="6"/>
      <c r="D358" s="11" t="str">
        <f>[1]ورقة9!D6558</f>
        <v>966502906546</v>
      </c>
      <c r="E358" s="2" t="s">
        <v>7</v>
      </c>
      <c r="F358" s="2" t="s">
        <v>1</v>
      </c>
    </row>
    <row r="359" spans="1:6" ht="15.75" thickBot="1" x14ac:dyDescent="0.3">
      <c r="A359" s="10"/>
      <c r="B359" s="7" t="str">
        <f>[1]ورقة9!A6559</f>
        <v>سحر محمد محمد شملان</v>
      </c>
      <c r="C359" s="6"/>
      <c r="D359" s="11" t="str">
        <f>[1]ورقة9!D6559</f>
        <v>966508696381</v>
      </c>
      <c r="E359" s="2" t="s">
        <v>7</v>
      </c>
      <c r="F359" s="2" t="s">
        <v>1</v>
      </c>
    </row>
    <row r="360" spans="1:6" ht="15.75" thickBot="1" x14ac:dyDescent="0.3">
      <c r="A360" s="10"/>
      <c r="B360" s="7" t="str">
        <f>[1]ورقة9!A6560</f>
        <v>شهلهميد عبدالكريم</v>
      </c>
      <c r="C360" s="6"/>
      <c r="D360" s="11" t="str">
        <f>[1]ورقة9!D6560</f>
        <v>966551300639</v>
      </c>
      <c r="E360" s="2" t="s">
        <v>7</v>
      </c>
      <c r="F360" s="2" t="s">
        <v>1</v>
      </c>
    </row>
    <row r="361" spans="1:6" ht="15.75" thickBot="1" x14ac:dyDescent="0.3">
      <c r="A361" s="10"/>
      <c r="B361" s="7" t="str">
        <f>[1]ورقة9!A6561</f>
        <v>دفع الله مريود مراد محمد</v>
      </c>
      <c r="C361" s="6"/>
      <c r="D361" s="11" t="str">
        <f>[1]ورقة9!D6561</f>
        <v>966541347289</v>
      </c>
      <c r="E361" s="2" t="s">
        <v>7</v>
      </c>
      <c r="F361" s="2" t="s">
        <v>1</v>
      </c>
    </row>
    <row r="362" spans="1:6" ht="15.75" thickBot="1" x14ac:dyDescent="0.3">
      <c r="A362" s="10"/>
      <c r="B362" s="7" t="str">
        <f>[1]ورقة9!A6562</f>
        <v>ايمان حسين عبدالرزاق</v>
      </c>
      <c r="C362" s="6"/>
      <c r="D362" s="11" t="str">
        <f>[1]ورقة9!D6562</f>
        <v>966580582318</v>
      </c>
      <c r="E362" s="2" t="s">
        <v>7</v>
      </c>
      <c r="F362" s="2" t="s">
        <v>1</v>
      </c>
    </row>
    <row r="363" spans="1:6" ht="15.75" thickBot="1" x14ac:dyDescent="0.3">
      <c r="A363" s="10"/>
      <c r="B363" s="7" t="str">
        <f>[1]ورقة9!A6563</f>
        <v>انس عبدالمنعم الماحي موسى</v>
      </c>
      <c r="C363" s="6"/>
      <c r="D363" s="11" t="str">
        <f>[1]ورقة9!D6563</f>
        <v>966549833948</v>
      </c>
      <c r="E363" s="2" t="s">
        <v>7</v>
      </c>
      <c r="F363" s="2" t="s">
        <v>1</v>
      </c>
    </row>
    <row r="364" spans="1:6" ht="15.75" thickBot="1" x14ac:dyDescent="0.3">
      <c r="A364" s="10"/>
      <c r="B364" s="7" t="str">
        <f>[1]ورقة9!A6564</f>
        <v>عبدالعزيز رفاعي دخيل</v>
      </c>
      <c r="C364" s="6"/>
      <c r="D364" s="11" t="str">
        <f>[1]ورقة9!D6564</f>
        <v>966555276772</v>
      </c>
      <c r="E364" s="2" t="s">
        <v>7</v>
      </c>
      <c r="F364" s="2" t="s">
        <v>1</v>
      </c>
    </row>
    <row r="365" spans="1:6" ht="15.75" thickBot="1" x14ac:dyDescent="0.3">
      <c r="A365" s="10"/>
      <c r="B365" s="7" t="str">
        <f>[1]ورقة9!A6565</f>
        <v>عمرو جمال العبسي</v>
      </c>
      <c r="C365" s="6"/>
      <c r="D365" s="11" t="str">
        <f>[1]ورقة9!D6565</f>
        <v>966501598972</v>
      </c>
      <c r="E365" s="2" t="s">
        <v>7</v>
      </c>
      <c r="F365" s="2" t="s">
        <v>1</v>
      </c>
    </row>
    <row r="366" spans="1:6" ht="15.75" thickBot="1" x14ac:dyDescent="0.3">
      <c r="A366" s="10"/>
      <c r="B366" s="7" t="str">
        <f>[1]ورقة9!A6566</f>
        <v>خالد صقر الدوسري</v>
      </c>
      <c r="C366" s="6"/>
      <c r="D366" s="11" t="str">
        <f>[1]ورقة9!D6566</f>
        <v>966530152070</v>
      </c>
      <c r="E366" s="2" t="s">
        <v>7</v>
      </c>
      <c r="F366" s="2" t="s">
        <v>1</v>
      </c>
    </row>
    <row r="367" spans="1:6" ht="15.75" thickBot="1" x14ac:dyDescent="0.3">
      <c r="A367" s="10"/>
      <c r="B367" s="7" t="str">
        <f>[1]ورقة9!A6567</f>
        <v>شيما عبدالله القحطاني</v>
      </c>
      <c r="C367" s="6"/>
      <c r="D367" s="11" t="str">
        <f>[1]ورقة9!D6567</f>
        <v>966550770414</v>
      </c>
      <c r="E367" s="2" t="s">
        <v>7</v>
      </c>
      <c r="F367" s="2" t="s">
        <v>1</v>
      </c>
    </row>
    <row r="368" spans="1:6" ht="15.75" thickBot="1" x14ac:dyDescent="0.3">
      <c r="A368" s="10"/>
      <c r="B368" s="7" t="str">
        <f>[1]ورقة9!A6568</f>
        <v>سعود سعد بن عبيد</v>
      </c>
      <c r="C368" s="6"/>
      <c r="D368" s="11" t="str">
        <f>[1]ورقة9!D6568</f>
        <v>966504516008</v>
      </c>
      <c r="E368" s="2" t="s">
        <v>7</v>
      </c>
      <c r="F368" s="2" t="s">
        <v>1</v>
      </c>
    </row>
    <row r="369" spans="1:6" ht="15.75" thickBot="1" x14ac:dyDescent="0.3">
      <c r="A369" s="10"/>
      <c r="B369" s="7" t="str">
        <f>[1]ورقة9!A6569</f>
        <v>ابراهيم علي الشملان</v>
      </c>
      <c r="C369" s="6"/>
      <c r="D369" s="11" t="str">
        <f>[1]ورقة9!D6569</f>
        <v>966559614826</v>
      </c>
      <c r="E369" s="2" t="s">
        <v>7</v>
      </c>
      <c r="F369" s="2" t="s">
        <v>1</v>
      </c>
    </row>
    <row r="370" spans="1:6" ht="15.75" thickBot="1" x14ac:dyDescent="0.3">
      <c r="A370" s="10"/>
      <c r="B370" s="7" t="str">
        <f>[1]ورقة9!A6570</f>
        <v>طلال جاسر الجاسر</v>
      </c>
      <c r="C370" s="6"/>
      <c r="D370" s="11" t="str">
        <f>[1]ورقة9!D6570</f>
        <v>966595588822</v>
      </c>
      <c r="E370" s="2" t="s">
        <v>7</v>
      </c>
      <c r="F370" s="2" t="s">
        <v>1</v>
      </c>
    </row>
    <row r="371" spans="1:6" ht="15.75" thickBot="1" x14ac:dyDescent="0.3">
      <c r="A371" s="10"/>
      <c r="B371" s="7" t="str">
        <f>[1]ورقة9!A6571</f>
        <v>حمد جاسر الجاسر</v>
      </c>
      <c r="C371" s="6"/>
      <c r="D371" s="11" t="str">
        <f>[1]ورقة9!D6571</f>
        <v>966595588822</v>
      </c>
      <c r="E371" s="2" t="s">
        <v>7</v>
      </c>
      <c r="F371" s="2" t="s">
        <v>1</v>
      </c>
    </row>
    <row r="372" spans="1:6" ht="15.75" thickBot="1" x14ac:dyDescent="0.3">
      <c r="A372" s="10"/>
      <c r="B372" s="7" t="str">
        <f>[1]ورقة9!A6572</f>
        <v>جواهر صالح عبدالرحمن الطلحه</v>
      </c>
      <c r="C372" s="6"/>
      <c r="D372" s="11" t="str">
        <f>[1]ورقة9!D6572</f>
        <v>966559978821</v>
      </c>
      <c r="E372" s="2" t="s">
        <v>7</v>
      </c>
      <c r="F372" s="2" t="s">
        <v>1</v>
      </c>
    </row>
    <row r="373" spans="1:6" ht="15.75" thickBot="1" x14ac:dyDescent="0.3">
      <c r="A373" s="10"/>
      <c r="B373" s="7" t="str">
        <f>[1]ورقة9!A6573</f>
        <v>اياد ياسر محمود</v>
      </c>
      <c r="C373" s="6"/>
      <c r="D373" s="11" t="str">
        <f>[1]ورقة9!D6573</f>
        <v>966530281913</v>
      </c>
      <c r="E373" s="2" t="s">
        <v>7</v>
      </c>
      <c r="F373" s="2" t="s">
        <v>1</v>
      </c>
    </row>
    <row r="374" spans="1:6" ht="15.75" thickBot="1" x14ac:dyDescent="0.3">
      <c r="A374" s="10"/>
      <c r="B374" s="7" t="str">
        <f>[1]ورقة9!A6574</f>
        <v>الجوهره محمد الحركان</v>
      </c>
      <c r="C374" s="6"/>
      <c r="D374" s="11" t="str">
        <f>[1]ورقة9!D6574</f>
        <v>966557793509</v>
      </c>
      <c r="E374" s="2" t="s">
        <v>7</v>
      </c>
      <c r="F374" s="2" t="s">
        <v>1</v>
      </c>
    </row>
    <row r="375" spans="1:6" ht="15.75" thickBot="1" x14ac:dyDescent="0.3">
      <c r="A375" s="10"/>
      <c r="B375" s="7" t="str">
        <f>[1]ورقة9!A6575</f>
        <v>ياسر محمد ابراهيم حمزه</v>
      </c>
      <c r="C375" s="6"/>
      <c r="D375" s="11" t="str">
        <f>[1]ورقة9!D6575</f>
        <v>966543503406</v>
      </c>
      <c r="E375" s="2" t="s">
        <v>7</v>
      </c>
      <c r="F375" s="2" t="s">
        <v>1</v>
      </c>
    </row>
    <row r="376" spans="1:6" ht="15.75" thickBot="1" x14ac:dyDescent="0.3">
      <c r="A376" s="10"/>
      <c r="B376" s="7" t="str">
        <f>[1]ورقة9!A6576</f>
        <v>اميره مسعود عوض خضير</v>
      </c>
      <c r="C376" s="6"/>
      <c r="D376" s="11" t="str">
        <f>[1]ورقة9!D6576</f>
        <v>966502096031</v>
      </c>
      <c r="E376" s="2" t="s">
        <v>7</v>
      </c>
      <c r="F376" s="2" t="s">
        <v>1</v>
      </c>
    </row>
    <row r="377" spans="1:6" ht="15.75" thickBot="1" x14ac:dyDescent="0.3">
      <c r="A377" s="10"/>
      <c r="B377" s="7" t="str">
        <f>[1]ورقة9!A6577</f>
        <v>لولوه سعود</v>
      </c>
      <c r="C377" s="6"/>
      <c r="D377" s="11" t="str">
        <f>[1]ورقة9!D6577</f>
        <v>966507666852</v>
      </c>
      <c r="E377" s="2" t="s">
        <v>7</v>
      </c>
      <c r="F377" s="2" t="s">
        <v>1</v>
      </c>
    </row>
    <row r="378" spans="1:6" ht="15.75" thickBot="1" x14ac:dyDescent="0.3">
      <c r="A378" s="10"/>
      <c r="B378" s="7" t="str">
        <f>[1]ورقة9!A6578</f>
        <v>ابراهيم علي عبده السلامي</v>
      </c>
      <c r="C378" s="6"/>
      <c r="D378" s="11" t="str">
        <f>[1]ورقة9!D6578</f>
        <v>966506788945</v>
      </c>
      <c r="E378" s="2" t="s">
        <v>7</v>
      </c>
      <c r="F378" s="2" t="s">
        <v>1</v>
      </c>
    </row>
    <row r="379" spans="1:6" ht="15.75" thickBot="1" x14ac:dyDescent="0.3">
      <c r="A379" s="10"/>
      <c r="B379" s="7" t="str">
        <f>[1]ورقة9!A6579</f>
        <v>حصه فهد عبدالله الجميع</v>
      </c>
      <c r="C379" s="6"/>
      <c r="D379" s="11" t="str">
        <f>[1]ورقة9!D6579</f>
        <v>966500507717</v>
      </c>
      <c r="E379" s="2" t="s">
        <v>7</v>
      </c>
      <c r="F379" s="2" t="s">
        <v>1</v>
      </c>
    </row>
    <row r="380" spans="1:6" ht="15.75" thickBot="1" x14ac:dyDescent="0.3">
      <c r="A380" s="10"/>
      <c r="B380" s="7" t="str">
        <f>[1]ورقة9!A6580</f>
        <v>علي حسن الجدراني</v>
      </c>
      <c r="C380" s="6"/>
      <c r="D380" s="11" t="str">
        <f>[1]ورقة9!D6580</f>
        <v>966567307006</v>
      </c>
      <c r="E380" s="2" t="s">
        <v>7</v>
      </c>
      <c r="F380" s="2" t="s">
        <v>1</v>
      </c>
    </row>
    <row r="381" spans="1:6" ht="15.75" thickBot="1" x14ac:dyDescent="0.3">
      <c r="A381" s="10"/>
      <c r="B381" s="7" t="str">
        <f>[1]ورقة9!A6581</f>
        <v>نورة حسن 13319</v>
      </c>
      <c r="C381" s="6"/>
      <c r="D381" s="11" t="str">
        <f>[1]ورقة9!D6581</f>
        <v>966541447745</v>
      </c>
      <c r="E381" s="2" t="s">
        <v>7</v>
      </c>
      <c r="F381" s="2" t="s">
        <v>1</v>
      </c>
    </row>
    <row r="382" spans="1:6" ht="15.75" thickBot="1" x14ac:dyDescent="0.3">
      <c r="A382" s="10"/>
      <c r="B382" s="7" t="str">
        <f>[1]ورقة9!A6582</f>
        <v>محمد فلاج العتيبي</v>
      </c>
      <c r="C382" s="6"/>
      <c r="D382" s="11" t="str">
        <f>[1]ورقة9!D6582</f>
        <v>966580011187</v>
      </c>
      <c r="E382" s="2" t="s">
        <v>7</v>
      </c>
      <c r="F382" s="2" t="s">
        <v>1</v>
      </c>
    </row>
    <row r="383" spans="1:6" ht="15.75" thickBot="1" x14ac:dyDescent="0.3">
      <c r="A383" s="10"/>
      <c r="B383" s="7" t="str">
        <f>[1]ورقة9!A6583</f>
        <v>احمد محمد المنيف</v>
      </c>
      <c r="C383" s="6"/>
      <c r="D383" s="11" t="str">
        <f>[1]ورقة9!D6583</f>
        <v>966534345848</v>
      </c>
      <c r="E383" s="2" t="s">
        <v>7</v>
      </c>
      <c r="F383" s="2" t="s">
        <v>1</v>
      </c>
    </row>
    <row r="384" spans="1:6" ht="15.75" thickBot="1" x14ac:dyDescent="0.3">
      <c r="A384" s="10"/>
      <c r="B384" s="7" t="str">
        <f>[1]ورقة9!A6584</f>
        <v>فهد سلطان حامد الشهرى</v>
      </c>
      <c r="C384" s="6"/>
      <c r="D384" s="11" t="str">
        <f>[1]ورقة9!D6584</f>
        <v>966535071559</v>
      </c>
      <c r="E384" s="2" t="s">
        <v>7</v>
      </c>
      <c r="F384" s="2" t="s">
        <v>1</v>
      </c>
    </row>
    <row r="385" spans="1:6" ht="15.75" thickBot="1" x14ac:dyDescent="0.3">
      <c r="A385" s="10"/>
      <c r="B385" s="7" t="str">
        <f>[1]ورقة9!A6585</f>
        <v>ميري13320</v>
      </c>
      <c r="C385" s="6"/>
      <c r="D385" s="11" t="str">
        <f>[1]ورقة9!D6585</f>
        <v>966503281417</v>
      </c>
      <c r="E385" s="2" t="s">
        <v>7</v>
      </c>
      <c r="F385" s="2" t="s">
        <v>1</v>
      </c>
    </row>
    <row r="386" spans="1:6" ht="15.75" thickBot="1" x14ac:dyDescent="0.3">
      <c r="A386" s="10"/>
      <c r="B386" s="7" t="str">
        <f>[1]ورقة9!A6586</f>
        <v>حمد عبدالعزيز الحمد</v>
      </c>
      <c r="C386" s="6"/>
      <c r="D386" s="11" t="str">
        <f>[1]ورقة9!D6586</f>
        <v>966500058049</v>
      </c>
      <c r="E386" s="2" t="s">
        <v>7</v>
      </c>
      <c r="F386" s="2" t="s">
        <v>1</v>
      </c>
    </row>
    <row r="387" spans="1:6" ht="15.75" thickBot="1" x14ac:dyDescent="0.3">
      <c r="A387" s="10"/>
      <c r="B387" s="7" t="str">
        <f>[1]ورقة9!A6587</f>
        <v>نواف عبدالعزيز الشاملي</v>
      </c>
      <c r="C387" s="6"/>
      <c r="D387" s="11" t="str">
        <f>[1]ورقة9!D6587</f>
        <v>966560025458</v>
      </c>
      <c r="E387" s="2" t="s">
        <v>7</v>
      </c>
      <c r="F387" s="2" t="s">
        <v>1</v>
      </c>
    </row>
    <row r="388" spans="1:6" ht="15.75" thickBot="1" x14ac:dyDescent="0.3">
      <c r="A388" s="10"/>
      <c r="B388" s="7" t="str">
        <f>[1]ورقة9!A6588</f>
        <v>عبدالله عادل عبدالله الربيع</v>
      </c>
      <c r="C388" s="6"/>
      <c r="D388" s="11" t="str">
        <f>[1]ورقة9!D6588</f>
        <v>966555258552</v>
      </c>
      <c r="E388" s="2" t="s">
        <v>7</v>
      </c>
      <c r="F388" s="2" t="s">
        <v>1</v>
      </c>
    </row>
    <row r="389" spans="1:6" ht="15.75" thickBot="1" x14ac:dyDescent="0.3">
      <c r="A389" s="10"/>
      <c r="B389" s="7" t="str">
        <f>[1]ورقة9!A6589</f>
        <v>علي محمد الذروي</v>
      </c>
      <c r="C389" s="6"/>
      <c r="D389" s="11" t="str">
        <f>[1]ورقة9!D6589</f>
        <v>966553465362</v>
      </c>
      <c r="E389" s="2" t="s">
        <v>7</v>
      </c>
      <c r="F389" s="2" t="s">
        <v>1</v>
      </c>
    </row>
    <row r="390" spans="1:6" ht="15.75" thickBot="1" x14ac:dyDescent="0.3">
      <c r="A390" s="10"/>
      <c r="B390" s="7" t="str">
        <f>[1]ورقة9!A6590</f>
        <v>زياد سعد القعود</v>
      </c>
      <c r="C390" s="6"/>
      <c r="D390" s="11" t="str">
        <f>[1]ورقة9!D6590</f>
        <v>966505255584</v>
      </c>
      <c r="E390" s="2" t="s">
        <v>7</v>
      </c>
      <c r="F390" s="2" t="s">
        <v>1</v>
      </c>
    </row>
    <row r="391" spans="1:6" ht="15.75" thickBot="1" x14ac:dyDescent="0.3">
      <c r="A391" s="10"/>
      <c r="B391" s="7" t="str">
        <f>[1]ورقة9!A6591</f>
        <v>هدى عبدالرحمن بن خنيفر</v>
      </c>
      <c r="C391" s="6"/>
      <c r="D391" s="11" t="str">
        <f>[1]ورقة9!D6591</f>
        <v>966504259909</v>
      </c>
      <c r="E391" s="2" t="s">
        <v>7</v>
      </c>
      <c r="F391" s="2" t="s">
        <v>1</v>
      </c>
    </row>
    <row r="392" spans="1:6" ht="15.75" thickBot="1" x14ac:dyDescent="0.3">
      <c r="A392" s="10"/>
      <c r="B392" s="7" t="str">
        <f>[1]ورقة9!A6592</f>
        <v>سالم محمد البركه</v>
      </c>
      <c r="C392" s="6"/>
      <c r="D392" s="11" t="str">
        <f>[1]ورقة9!D6592</f>
        <v>966554148266</v>
      </c>
      <c r="E392" s="2" t="s">
        <v>7</v>
      </c>
      <c r="F392" s="2" t="s">
        <v>1</v>
      </c>
    </row>
    <row r="393" spans="1:6" ht="15.75" thickBot="1" x14ac:dyDescent="0.3">
      <c r="A393" s="10"/>
      <c r="B393" s="7" t="str">
        <f>[1]ورقة9!A6593</f>
        <v>عبدالرحمن سعد بن جمعان</v>
      </c>
      <c r="C393" s="6"/>
      <c r="D393" s="11" t="str">
        <f>[1]ورقة9!D6593</f>
        <v>966507217178</v>
      </c>
      <c r="E393" s="2" t="s">
        <v>7</v>
      </c>
      <c r="F393" s="2" t="s">
        <v>1</v>
      </c>
    </row>
    <row r="394" spans="1:6" ht="15.75" thickBot="1" x14ac:dyDescent="0.3">
      <c r="A394" s="10"/>
      <c r="B394" s="7" t="str">
        <f>[1]ورقة9!A6594</f>
        <v>اندراني13321</v>
      </c>
      <c r="C394" s="6"/>
      <c r="D394" s="11" t="str">
        <f>[1]ورقة9!D6594</f>
        <v>966555050693</v>
      </c>
      <c r="E394" s="2" t="s">
        <v>7</v>
      </c>
      <c r="F394" s="2" t="s">
        <v>1</v>
      </c>
    </row>
    <row r="395" spans="1:6" ht="15.75" thickBot="1" x14ac:dyDescent="0.3">
      <c r="A395" s="10"/>
      <c r="B395" s="7" t="str">
        <f>[1]ورقة9!A6595</f>
        <v>ابراهيم حمد الشمرى</v>
      </c>
      <c r="C395" s="6"/>
      <c r="D395" s="11" t="str">
        <f>[1]ورقة9!D6595</f>
        <v>966555258061</v>
      </c>
      <c r="E395" s="2" t="s">
        <v>7</v>
      </c>
      <c r="F395" s="2" t="s">
        <v>1</v>
      </c>
    </row>
    <row r="396" spans="1:6" ht="15.75" thickBot="1" x14ac:dyDescent="0.3">
      <c r="A396" s="10"/>
      <c r="B396" s="7" t="str">
        <f>[1]ورقة9!A6596</f>
        <v>ساره ابراهيم عبداله البواردى</v>
      </c>
      <c r="C396" s="6"/>
      <c r="D396" s="11" t="str">
        <f>[1]ورقة9!D6596</f>
        <v>966504442854</v>
      </c>
      <c r="E396" s="2" t="s">
        <v>7</v>
      </c>
      <c r="F396" s="2" t="s">
        <v>1</v>
      </c>
    </row>
    <row r="397" spans="1:6" ht="15.75" thickBot="1" x14ac:dyDescent="0.3">
      <c r="A397" s="10"/>
      <c r="B397" s="7" t="str">
        <f>[1]ورقة9!A6597</f>
        <v>محمد عبداللطيف عبدالرحمن الشعيل</v>
      </c>
      <c r="C397" s="6"/>
      <c r="D397" s="11" t="str">
        <f>[1]ورقة9!D6597</f>
        <v>966504271476</v>
      </c>
      <c r="E397" s="2" t="s">
        <v>7</v>
      </c>
      <c r="F397" s="2" t="s">
        <v>1</v>
      </c>
    </row>
    <row r="398" spans="1:6" ht="15.75" thickBot="1" x14ac:dyDescent="0.3">
      <c r="A398" s="10"/>
      <c r="B398" s="7" t="str">
        <f>[1]ورقة9!A6598</f>
        <v>شيما مارش</v>
      </c>
      <c r="C398" s="6"/>
      <c r="D398" s="11" t="str">
        <f>[1]ورقة9!D6598</f>
        <v>966509208524</v>
      </c>
      <c r="E398" s="2" t="s">
        <v>7</v>
      </c>
      <c r="F398" s="2" t="s">
        <v>1</v>
      </c>
    </row>
    <row r="399" spans="1:6" ht="15.75" thickBot="1" x14ac:dyDescent="0.3">
      <c r="A399" s="10"/>
      <c r="B399" s="7" t="str">
        <f>[1]ورقة9!A6599</f>
        <v>لانا محمد العتيبي</v>
      </c>
      <c r="C399" s="6"/>
      <c r="D399" s="11" t="str">
        <f>[1]ورقة9!D6599</f>
        <v>966555720910</v>
      </c>
      <c r="E399" s="2" t="s">
        <v>7</v>
      </c>
      <c r="F399" s="2" t="s">
        <v>1</v>
      </c>
    </row>
    <row r="400" spans="1:6" ht="15.75" thickBot="1" x14ac:dyDescent="0.3">
      <c r="A400" s="10"/>
      <c r="B400" s="7" t="str">
        <f>[1]ورقة9!A6600</f>
        <v>حلا محمد العتيبي</v>
      </c>
      <c r="C400" s="6"/>
      <c r="D400" s="11" t="str">
        <f>[1]ورقة9!D6600</f>
        <v>966555720910</v>
      </c>
      <c r="E400" s="2" t="s">
        <v>7</v>
      </c>
      <c r="F400" s="2" t="s">
        <v>1</v>
      </c>
    </row>
    <row r="401" spans="1:6" ht="15.75" thickBot="1" x14ac:dyDescent="0.3">
      <c r="A401" s="10"/>
      <c r="B401" s="7" t="str">
        <f>[1]ورقة9!A6601</f>
        <v>عهد الحربي</v>
      </c>
      <c r="C401" s="6"/>
      <c r="D401" s="11" t="str">
        <f>[1]ورقة9!D6601</f>
        <v>966557757528</v>
      </c>
      <c r="E401" s="2" t="s">
        <v>7</v>
      </c>
      <c r="F401" s="2" t="s">
        <v>1</v>
      </c>
    </row>
    <row r="402" spans="1:6" ht="15.75" thickBot="1" x14ac:dyDescent="0.3">
      <c r="A402" s="10"/>
      <c r="B402" s="7" t="str">
        <f>[1]ورقة9!A6602</f>
        <v>ايلين</v>
      </c>
      <c r="C402" s="6"/>
      <c r="D402" s="11" t="str">
        <f>[1]ورقة9!D6602</f>
        <v>966541244130</v>
      </c>
      <c r="E402" s="2" t="s">
        <v>7</v>
      </c>
      <c r="F402" s="2" t="s">
        <v>1</v>
      </c>
    </row>
    <row r="403" spans="1:6" ht="15.75" thickBot="1" x14ac:dyDescent="0.3">
      <c r="A403" s="10"/>
      <c r="B403" s="7" t="str">
        <f>[1]ورقة9!A6603</f>
        <v>راما يحيى الزهرانى</v>
      </c>
      <c r="C403" s="6"/>
      <c r="D403" s="11" t="str">
        <f>[1]ورقة9!D6603</f>
        <v>966502213282</v>
      </c>
      <c r="E403" s="2" t="s">
        <v>7</v>
      </c>
      <c r="F403" s="2" t="s">
        <v>1</v>
      </c>
    </row>
    <row r="404" spans="1:6" ht="15.75" thickBot="1" x14ac:dyDescent="0.3">
      <c r="A404" s="10"/>
      <c r="B404" s="7" t="str">
        <f>[1]ورقة9!A6604</f>
        <v>زياد خالد الهويشل</v>
      </c>
      <c r="C404" s="6"/>
      <c r="D404" s="11" t="str">
        <f>[1]ورقة9!D6604</f>
        <v>966555111481</v>
      </c>
      <c r="E404" s="2" t="s">
        <v>7</v>
      </c>
      <c r="F404" s="2" t="s">
        <v>1</v>
      </c>
    </row>
    <row r="405" spans="1:6" ht="15.75" thickBot="1" x14ac:dyDescent="0.3">
      <c r="A405" s="10"/>
      <c r="B405" s="7" t="str">
        <f>[1]ورقة9!A6605</f>
        <v>محمد ساجد</v>
      </c>
      <c r="C405" s="6"/>
      <c r="D405" s="11" t="str">
        <f>[1]ورقة9!D6605</f>
        <v>966507187644</v>
      </c>
      <c r="E405" s="2" t="s">
        <v>7</v>
      </c>
      <c r="F405" s="2" t="s">
        <v>1</v>
      </c>
    </row>
    <row r="406" spans="1:6" ht="15.75" thickBot="1" x14ac:dyDescent="0.3">
      <c r="A406" s="10"/>
      <c r="B406" s="7" t="str">
        <f>[1]ورقة9!A6606</f>
        <v>ساره خالد الفريح</v>
      </c>
      <c r="C406" s="6"/>
      <c r="D406" s="11" t="str">
        <f>[1]ورقة9!D6606</f>
        <v>966541443105</v>
      </c>
      <c r="E406" s="2" t="s">
        <v>7</v>
      </c>
      <c r="F406" s="2" t="s">
        <v>1</v>
      </c>
    </row>
    <row r="407" spans="1:6" ht="15.75" thickBot="1" x14ac:dyDescent="0.3">
      <c r="A407" s="10"/>
      <c r="B407" s="7" t="str">
        <f>[1]ورقة9!A6607</f>
        <v>يوسف احمد المحبوب</v>
      </c>
      <c r="C407" s="6"/>
      <c r="D407" s="11" t="str">
        <f>[1]ورقة9!D6607</f>
        <v>966503164344</v>
      </c>
      <c r="E407" s="2" t="s">
        <v>7</v>
      </c>
      <c r="F407" s="2" t="s">
        <v>1</v>
      </c>
    </row>
    <row r="408" spans="1:6" ht="15.75" thickBot="1" x14ac:dyDescent="0.3">
      <c r="A408" s="10"/>
      <c r="B408" s="7" t="str">
        <f>[1]ورقة9!A6608</f>
        <v>انهار عبدالله العتيق</v>
      </c>
      <c r="C408" s="6"/>
      <c r="D408" s="11" t="str">
        <f>[1]ورقة9!D6608</f>
        <v>966538323709</v>
      </c>
      <c r="E408" s="2" t="s">
        <v>7</v>
      </c>
      <c r="F408" s="2" t="s">
        <v>1</v>
      </c>
    </row>
    <row r="409" spans="1:6" ht="15.75" thickBot="1" x14ac:dyDescent="0.3">
      <c r="A409" s="10"/>
      <c r="B409" s="7" t="str">
        <f>[1]ورقة9!A6609</f>
        <v>مترك ناصرالقحطاني</v>
      </c>
      <c r="C409" s="6"/>
      <c r="D409" s="11" t="str">
        <f>[1]ورقة9!D6609</f>
        <v>966505257715</v>
      </c>
      <c r="E409" s="2" t="s">
        <v>7</v>
      </c>
      <c r="F409" s="2" t="s">
        <v>1</v>
      </c>
    </row>
    <row r="410" spans="1:6" ht="15.75" thickBot="1" x14ac:dyDescent="0.3">
      <c r="A410" s="10"/>
      <c r="B410" s="7" t="str">
        <f>[1]ورقة9!A6610</f>
        <v>مونسيتي13322</v>
      </c>
      <c r="C410" s="6"/>
      <c r="D410" s="11" t="str">
        <f>[1]ورقة9!D6610</f>
        <v>966504409404</v>
      </c>
      <c r="E410" s="2" t="s">
        <v>7</v>
      </c>
      <c r="F410" s="2" t="s">
        <v>1</v>
      </c>
    </row>
    <row r="411" spans="1:6" ht="15.75" thickBot="1" x14ac:dyDescent="0.3">
      <c r="A411" s="10"/>
      <c r="B411" s="7" t="str">
        <f>[1]ورقة9!A6611</f>
        <v>سجى خالد التميمى</v>
      </c>
      <c r="C411" s="6"/>
      <c r="D411" s="11" t="str">
        <f>[1]ورقة9!D6611</f>
        <v>966554564585</v>
      </c>
      <c r="E411" s="2" t="s">
        <v>7</v>
      </c>
      <c r="F411" s="2" t="s">
        <v>1</v>
      </c>
    </row>
    <row r="412" spans="1:6" ht="15.75" thickBot="1" x14ac:dyDescent="0.3">
      <c r="A412" s="10"/>
      <c r="B412" s="7" t="str">
        <f>[1]ورقة9!A6612</f>
        <v>رزان خالد التميمى</v>
      </c>
      <c r="C412" s="6"/>
      <c r="D412" s="11" t="str">
        <f>[1]ورقة9!D6612</f>
        <v>966502524625</v>
      </c>
      <c r="E412" s="2" t="s">
        <v>7</v>
      </c>
      <c r="F412" s="2" t="s">
        <v>1</v>
      </c>
    </row>
    <row r="413" spans="1:6" ht="15.75" thickBot="1" x14ac:dyDescent="0.3">
      <c r="A413" s="10"/>
      <c r="B413" s="7" t="str">
        <f>[1]ورقة9!A6613</f>
        <v>وداد الزهراني</v>
      </c>
      <c r="C413" s="6"/>
      <c r="D413" s="11" t="str">
        <f>[1]ورقة9!D6613</f>
        <v>966555850413</v>
      </c>
      <c r="E413" s="2" t="s">
        <v>7</v>
      </c>
      <c r="F413" s="2" t="s">
        <v>1</v>
      </c>
    </row>
    <row r="414" spans="1:6" ht="15.75" thickBot="1" x14ac:dyDescent="0.3">
      <c r="A414" s="10"/>
      <c r="B414" s="7" t="str">
        <f>[1]ورقة9!A6614</f>
        <v>مشارى محمد الاحمرى</v>
      </c>
      <c r="C414" s="6"/>
      <c r="D414" s="11" t="str">
        <f>[1]ورقة9!D6614</f>
        <v>966508117540</v>
      </c>
      <c r="E414" s="2" t="s">
        <v>7</v>
      </c>
      <c r="F414" s="2" t="s">
        <v>1</v>
      </c>
    </row>
    <row r="415" spans="1:6" ht="15.75" thickBot="1" x14ac:dyDescent="0.3">
      <c r="A415" s="10"/>
      <c r="B415" s="7" t="str">
        <f>[1]ورقة9!A6615</f>
        <v>احمد مبارك فالح الدوسري</v>
      </c>
      <c r="C415" s="6"/>
      <c r="D415" s="11" t="str">
        <f>[1]ورقة9!D6615</f>
        <v>966591317533</v>
      </c>
      <c r="E415" s="2" t="s">
        <v>7</v>
      </c>
      <c r="F415" s="2" t="s">
        <v>1</v>
      </c>
    </row>
    <row r="416" spans="1:6" ht="15.75" thickBot="1" x14ac:dyDescent="0.3">
      <c r="A416" s="10"/>
      <c r="B416" s="7" t="str">
        <f>[1]ورقة9!A6616</f>
        <v>محمد غنيم المطيري</v>
      </c>
      <c r="C416" s="6"/>
      <c r="D416" s="11" t="str">
        <f>[1]ورقة9!D6616</f>
        <v>966509799333</v>
      </c>
      <c r="E416" s="2" t="s">
        <v>7</v>
      </c>
      <c r="F416" s="2" t="s">
        <v>1</v>
      </c>
    </row>
    <row r="417" spans="1:6" ht="15.75" thickBot="1" x14ac:dyDescent="0.3">
      <c r="A417" s="10"/>
      <c r="B417" s="7" t="str">
        <f>[1]ورقة9!A6617</f>
        <v>محمد احمد محمد</v>
      </c>
      <c r="C417" s="6"/>
      <c r="D417" s="11" t="str">
        <f>[1]ورقة9!D6617</f>
        <v>966537285420</v>
      </c>
      <c r="E417" s="2" t="s">
        <v>7</v>
      </c>
      <c r="F417" s="2" t="s">
        <v>1</v>
      </c>
    </row>
    <row r="418" spans="1:6" ht="15.75" thickBot="1" x14ac:dyDescent="0.3">
      <c r="A418" s="10"/>
      <c r="B418" s="7" t="str">
        <f>[1]ورقة9!A6618</f>
        <v>بندر ناصر الجريان</v>
      </c>
      <c r="C418" s="6"/>
      <c r="D418" s="11" t="str">
        <f>[1]ورقة9!D6618</f>
        <v>966504447147</v>
      </c>
      <c r="E418" s="2" t="s">
        <v>7</v>
      </c>
      <c r="F418" s="2" t="s">
        <v>1</v>
      </c>
    </row>
    <row r="419" spans="1:6" ht="15.75" thickBot="1" x14ac:dyDescent="0.3">
      <c r="A419" s="10"/>
      <c r="B419" s="7" t="str">
        <f>[1]ورقة9!A6619</f>
        <v>نوره سلمان الدوسرى</v>
      </c>
      <c r="C419" s="6"/>
      <c r="D419" s="11" t="str">
        <f>[1]ورقة9!D6619</f>
        <v>966551028520</v>
      </c>
      <c r="E419" s="2" t="s">
        <v>7</v>
      </c>
      <c r="F419" s="2" t="s">
        <v>1</v>
      </c>
    </row>
    <row r="420" spans="1:6" ht="15.75" thickBot="1" x14ac:dyDescent="0.3">
      <c r="A420" s="10"/>
      <c r="B420" s="7" t="str">
        <f>[1]ورقة9!A6620</f>
        <v>هاجر محمد نور</v>
      </c>
      <c r="C420" s="6"/>
      <c r="D420" s="11" t="str">
        <f>[1]ورقة9!D6620</f>
        <v>966546394861</v>
      </c>
      <c r="E420" s="2" t="s">
        <v>7</v>
      </c>
      <c r="F420" s="2" t="s">
        <v>1</v>
      </c>
    </row>
    <row r="421" spans="1:6" ht="15.75" thickBot="1" x14ac:dyDescent="0.3">
      <c r="A421" s="10"/>
      <c r="B421" s="7" t="str">
        <f>[1]ورقة9!A6621</f>
        <v>تركي سعد بن حزيم</v>
      </c>
      <c r="C421" s="6"/>
      <c r="D421" s="11" t="str">
        <f>[1]ورقة9!D6621</f>
        <v>966558802880</v>
      </c>
      <c r="E421" s="2" t="s">
        <v>7</v>
      </c>
      <c r="F421" s="2" t="s">
        <v>1</v>
      </c>
    </row>
    <row r="422" spans="1:6" ht="15.75" thickBot="1" x14ac:dyDescent="0.3">
      <c r="A422" s="10"/>
      <c r="B422" s="7" t="str">
        <f>[1]ورقة9!A6622</f>
        <v>ليان بركات</v>
      </c>
      <c r="C422" s="6"/>
      <c r="D422" s="11" t="str">
        <f>[1]ورقة9!D6622</f>
        <v>966500117114</v>
      </c>
      <c r="E422" s="2" t="s">
        <v>7</v>
      </c>
      <c r="F422" s="2" t="s">
        <v>1</v>
      </c>
    </row>
    <row r="423" spans="1:6" ht="15.75" thickBot="1" x14ac:dyDescent="0.3">
      <c r="A423" s="10"/>
      <c r="B423" s="7" t="str">
        <f>[1]ورقة9!A6623</f>
        <v>لطيفه ابراهيم</v>
      </c>
      <c r="C423" s="6"/>
      <c r="D423" s="11" t="str">
        <f>[1]ورقة9!D6623</f>
        <v>966595547441</v>
      </c>
      <c r="E423" s="2" t="s">
        <v>7</v>
      </c>
      <c r="F423" s="2" t="s">
        <v>1</v>
      </c>
    </row>
    <row r="424" spans="1:6" ht="15.75" thickBot="1" x14ac:dyDescent="0.3">
      <c r="A424" s="10"/>
      <c r="B424" s="7" t="str">
        <f>[1]ورقة9!A6624</f>
        <v>عبدالهادي بندر الدوسري</v>
      </c>
      <c r="C424" s="6"/>
      <c r="D424" s="11" t="str">
        <f>[1]ورقة9!D6624</f>
        <v>966559303011</v>
      </c>
      <c r="E424" s="2" t="s">
        <v>7</v>
      </c>
      <c r="F424" s="2" t="s">
        <v>1</v>
      </c>
    </row>
    <row r="425" spans="1:6" ht="15.75" thickBot="1" x14ac:dyDescent="0.3">
      <c r="A425" s="10"/>
      <c r="B425" s="7" t="str">
        <f>[1]ورقة9!A6625</f>
        <v>فارس فهمي محمد</v>
      </c>
      <c r="C425" s="6"/>
      <c r="D425" s="11" t="str">
        <f>[1]ورقة9!D6625</f>
        <v>966505583297</v>
      </c>
      <c r="E425" s="2" t="s">
        <v>7</v>
      </c>
      <c r="F425" s="2" t="s">
        <v>1</v>
      </c>
    </row>
    <row r="426" spans="1:6" ht="15.75" thickBot="1" x14ac:dyDescent="0.3">
      <c r="A426" s="10"/>
      <c r="B426" s="7" t="str">
        <f>[1]ورقة9!A6626</f>
        <v>زاارا13323</v>
      </c>
      <c r="C426" s="6"/>
      <c r="D426" s="11" t="str">
        <f>[1]ورقة9!D6626</f>
        <v>966505249527</v>
      </c>
      <c r="E426" s="2" t="s">
        <v>7</v>
      </c>
      <c r="F426" s="2" t="s">
        <v>1</v>
      </c>
    </row>
    <row r="427" spans="1:6" ht="15.75" thickBot="1" x14ac:dyDescent="0.3">
      <c r="A427" s="10"/>
      <c r="B427" s="7" t="str">
        <f>[1]ورقة9!A6627</f>
        <v>سلطان سعد المطيرى</v>
      </c>
      <c r="C427" s="6"/>
      <c r="D427" s="11" t="str">
        <f>[1]ورقة9!D6627</f>
        <v>966590008977</v>
      </c>
      <c r="E427" s="2" t="s">
        <v>7</v>
      </c>
      <c r="F427" s="2" t="s">
        <v>1</v>
      </c>
    </row>
    <row r="428" spans="1:6" ht="15.75" thickBot="1" x14ac:dyDescent="0.3">
      <c r="A428" s="10"/>
      <c r="B428" s="7" t="str">
        <f>[1]ورقة9!A6628</f>
        <v>نوره عمر عبدالعزيز</v>
      </c>
      <c r="C428" s="6"/>
      <c r="D428" s="11" t="str">
        <f>[1]ورقة9!D6628</f>
        <v>966569632530</v>
      </c>
      <c r="E428" s="2" t="s">
        <v>7</v>
      </c>
      <c r="F428" s="2" t="s">
        <v>1</v>
      </c>
    </row>
    <row r="429" spans="1:6" ht="15.75" thickBot="1" x14ac:dyDescent="0.3">
      <c r="A429" s="10"/>
      <c r="B429" s="7" t="str">
        <f>[1]ورقة9!A6629</f>
        <v>عبدالرحمن ناجي</v>
      </c>
      <c r="C429" s="6"/>
      <c r="D429" s="11" t="str">
        <f>[1]ورقة9!D6629</f>
        <v>966507106447</v>
      </c>
      <c r="E429" s="2" t="s">
        <v>7</v>
      </c>
      <c r="F429" s="2" t="s">
        <v>1</v>
      </c>
    </row>
    <row r="430" spans="1:6" ht="15.75" thickBot="1" x14ac:dyDescent="0.3">
      <c r="A430" s="10"/>
      <c r="B430" s="7" t="str">
        <f>[1]ورقة9!A6630</f>
        <v>معاذ مصطفي كمال</v>
      </c>
      <c r="C430" s="6"/>
      <c r="D430" s="11" t="str">
        <f>[1]ورقة9!D6630</f>
        <v>966556176540</v>
      </c>
      <c r="E430" s="2" t="s">
        <v>7</v>
      </c>
      <c r="F430" s="2" t="s">
        <v>1</v>
      </c>
    </row>
    <row r="431" spans="1:6" ht="15.75" thickBot="1" x14ac:dyDescent="0.3">
      <c r="A431" s="10"/>
      <c r="B431" s="7" t="str">
        <f>[1]ورقة9!A6631</f>
        <v>عبدالعزيز بندر القميزى</v>
      </c>
      <c r="C431" s="6"/>
      <c r="D431" s="11" t="str">
        <f>[1]ورقة9!D6631</f>
        <v>966503264458</v>
      </c>
      <c r="E431" s="2" t="s">
        <v>7</v>
      </c>
      <c r="F431" s="2" t="s">
        <v>1</v>
      </c>
    </row>
    <row r="432" spans="1:6" ht="15.75" thickBot="1" x14ac:dyDescent="0.3">
      <c r="A432" s="10"/>
      <c r="B432" s="7" t="str">
        <f>[1]ورقة9!A6632</f>
        <v>ايهاب سيد احمد محمد</v>
      </c>
      <c r="C432" s="6"/>
      <c r="D432" s="11" t="str">
        <f>[1]ورقة9!D6632</f>
        <v>966592439608</v>
      </c>
      <c r="E432" s="2" t="s">
        <v>7</v>
      </c>
      <c r="F432" s="2" t="s">
        <v>1</v>
      </c>
    </row>
    <row r="433" spans="1:6" ht="15.75" thickBot="1" x14ac:dyDescent="0.3">
      <c r="A433" s="10"/>
      <c r="B433" s="7" t="str">
        <f>[1]ورقة9!A6633</f>
        <v>حسام عبدالله القاسم</v>
      </c>
      <c r="C433" s="6"/>
      <c r="D433" s="11" t="str">
        <f>[1]ورقة9!D6633</f>
        <v>966530301591</v>
      </c>
      <c r="E433" s="2" t="s">
        <v>7</v>
      </c>
      <c r="F433" s="2" t="s">
        <v>1</v>
      </c>
    </row>
    <row r="434" spans="1:6" ht="15.75" thickBot="1" x14ac:dyDescent="0.3">
      <c r="A434" s="10"/>
      <c r="B434" s="7" t="str">
        <f>[1]ورقة9!A6634</f>
        <v>صفوان مصطفى حمزه مصطفى</v>
      </c>
      <c r="C434" s="6"/>
      <c r="D434" s="11" t="str">
        <f>[1]ورقة9!D6634</f>
        <v>966550837687</v>
      </c>
      <c r="E434" s="2" t="s">
        <v>7</v>
      </c>
      <c r="F434" s="2" t="s">
        <v>1</v>
      </c>
    </row>
    <row r="435" spans="1:6" ht="15.75" thickBot="1" x14ac:dyDescent="0.3">
      <c r="A435" s="10"/>
      <c r="B435" s="7" t="str">
        <f>[1]ورقة9!A6635</f>
        <v>تالا مفلح محمد القحطانى</v>
      </c>
      <c r="C435" s="6"/>
      <c r="D435" s="11" t="str">
        <f>[1]ورقة9!D6635</f>
        <v>966555240152</v>
      </c>
      <c r="E435" s="2" t="s">
        <v>7</v>
      </c>
      <c r="F435" s="2" t="s">
        <v>1</v>
      </c>
    </row>
    <row r="436" spans="1:6" ht="15.75" thickBot="1" x14ac:dyDescent="0.3">
      <c r="A436" s="10"/>
      <c r="B436" s="7" t="str">
        <f>[1]ورقة9!A6636</f>
        <v>ابراهيم محمد سعود</v>
      </c>
      <c r="C436" s="6"/>
      <c r="D436" s="11" t="str">
        <f>[1]ورقة9!D6636</f>
        <v>966552860310</v>
      </c>
      <c r="E436" s="2" t="s">
        <v>7</v>
      </c>
      <c r="F436" s="2" t="s">
        <v>1</v>
      </c>
    </row>
    <row r="437" spans="1:6" ht="15.75" thickBot="1" x14ac:dyDescent="0.3">
      <c r="A437" s="10"/>
      <c r="B437" s="7" t="str">
        <f>[1]ورقة9!A6637</f>
        <v>ساره تركي سعد الخميس</v>
      </c>
      <c r="C437" s="6"/>
      <c r="D437" s="11" t="str">
        <f>[1]ورقة9!D6637</f>
        <v>966562211899</v>
      </c>
      <c r="E437" s="2" t="s">
        <v>7</v>
      </c>
      <c r="F437" s="2" t="s">
        <v>1</v>
      </c>
    </row>
    <row r="438" spans="1:6" ht="15.75" thickBot="1" x14ac:dyDescent="0.3">
      <c r="A438" s="10"/>
      <c r="B438" s="7" t="str">
        <f>[1]ورقة9!A6638</f>
        <v>احمد محمد الحيان</v>
      </c>
      <c r="C438" s="6"/>
      <c r="D438" s="11" t="str">
        <f>[1]ورقة9!D6638</f>
        <v>966503266328</v>
      </c>
      <c r="E438" s="2" t="s">
        <v>7</v>
      </c>
      <c r="F438" s="2" t="s">
        <v>1</v>
      </c>
    </row>
    <row r="439" spans="1:6" ht="15.75" thickBot="1" x14ac:dyDescent="0.3">
      <c r="A439" s="10"/>
      <c r="B439" s="7" t="str">
        <f>[1]ورقة9!A6639</f>
        <v>مبارك بندر الدوسري</v>
      </c>
      <c r="C439" s="6"/>
      <c r="D439" s="11" t="str">
        <f>[1]ورقة9!D6639</f>
        <v>966533836399</v>
      </c>
      <c r="E439" s="2" t="s">
        <v>7</v>
      </c>
      <c r="F439" s="2" t="s">
        <v>1</v>
      </c>
    </row>
    <row r="440" spans="1:6" ht="15.75" thickBot="1" x14ac:dyDescent="0.3">
      <c r="A440" s="10"/>
      <c r="B440" s="7" t="str">
        <f>[1]ورقة9!A6640</f>
        <v>احمد مسعود الفيفي</v>
      </c>
      <c r="C440" s="6"/>
      <c r="D440" s="11" t="str">
        <f>[1]ورقة9!D6640</f>
        <v>966556448717</v>
      </c>
      <c r="E440" s="2" t="s">
        <v>7</v>
      </c>
      <c r="F440" s="2" t="s">
        <v>1</v>
      </c>
    </row>
    <row r="441" spans="1:6" ht="15.75" thickBot="1" x14ac:dyDescent="0.3">
      <c r="A441" s="10"/>
      <c r="B441" s="7" t="str">
        <f>[1]ورقة9!A6641</f>
        <v>حنان طارق بن مجلاد</v>
      </c>
      <c r="C441" s="6"/>
      <c r="D441" s="11" t="str">
        <f>[1]ورقة9!D6641</f>
        <v>966537901256</v>
      </c>
      <c r="E441" s="2" t="s">
        <v>7</v>
      </c>
      <c r="F441" s="2" t="s">
        <v>1</v>
      </c>
    </row>
    <row r="442" spans="1:6" ht="15.75" thickBot="1" x14ac:dyDescent="0.3">
      <c r="A442" s="10"/>
      <c r="B442" s="7" t="str">
        <f>[1]ورقة9!A6642</f>
        <v>ياسر حذيفه مهيوب امير</v>
      </c>
      <c r="C442" s="6"/>
      <c r="D442" s="11" t="str">
        <f>[1]ورقة9!D6642</f>
        <v>966507167801</v>
      </c>
      <c r="E442" s="2" t="s">
        <v>7</v>
      </c>
      <c r="F442" s="2" t="s">
        <v>1</v>
      </c>
    </row>
    <row r="443" spans="1:6" ht="15.75" thickBot="1" x14ac:dyDescent="0.3">
      <c r="A443" s="10"/>
      <c r="B443" s="7" t="str">
        <f>[1]ورقة9!A6643</f>
        <v>سالم شيخ سالم</v>
      </c>
      <c r="C443" s="6"/>
      <c r="D443" s="11" t="str">
        <f>[1]ورقة9!D6643</f>
        <v>966597010608</v>
      </c>
      <c r="E443" s="2" t="s">
        <v>7</v>
      </c>
      <c r="F443" s="2" t="s">
        <v>1</v>
      </c>
    </row>
    <row r="444" spans="1:6" ht="15.75" thickBot="1" x14ac:dyDescent="0.3">
      <c r="A444" s="10"/>
      <c r="B444" s="7" t="str">
        <f>[1]ورقة9!A6644</f>
        <v>جوانا 13324</v>
      </c>
      <c r="C444" s="6"/>
      <c r="D444" s="11" t="str">
        <f>[1]ورقة9!D6644</f>
        <v>966505476613</v>
      </c>
      <c r="E444" s="2" t="s">
        <v>7</v>
      </c>
      <c r="F444" s="2" t="s">
        <v>1</v>
      </c>
    </row>
    <row r="445" spans="1:6" ht="15.75" thickBot="1" x14ac:dyDescent="0.3">
      <c r="A445" s="10"/>
      <c r="B445" s="7" t="str">
        <f>[1]ورقة9!A6645</f>
        <v>عمار عبدالخالق فلات</v>
      </c>
      <c r="C445" s="6"/>
      <c r="D445" s="11" t="str">
        <f>[1]ورقة9!D6645</f>
        <v>966565610609</v>
      </c>
      <c r="E445" s="2" t="s">
        <v>7</v>
      </c>
      <c r="F445" s="2" t="s">
        <v>1</v>
      </c>
    </row>
    <row r="446" spans="1:6" ht="15.75" thickBot="1" x14ac:dyDescent="0.3">
      <c r="A446" s="10"/>
      <c r="B446" s="7" t="str">
        <f>[1]ورقة9!A6646</f>
        <v>محمد بلال دالوار</v>
      </c>
      <c r="C446" s="6"/>
      <c r="D446" s="11" t="str">
        <f>[1]ورقة9!D6646</f>
        <v>966558879833</v>
      </c>
      <c r="E446" s="2" t="s">
        <v>7</v>
      </c>
      <c r="F446" s="2" t="s">
        <v>1</v>
      </c>
    </row>
    <row r="447" spans="1:6" ht="15.75" thickBot="1" x14ac:dyDescent="0.3">
      <c r="A447" s="10"/>
      <c r="B447" s="7" t="str">
        <f>[1]ورقة9!A6647</f>
        <v>ايفال تركى مبارك</v>
      </c>
      <c r="C447" s="6"/>
      <c r="D447" s="11" t="str">
        <f>[1]ورقة9!D6647</f>
        <v>966555696080</v>
      </c>
      <c r="E447" s="2" t="s">
        <v>7</v>
      </c>
      <c r="F447" s="2" t="s">
        <v>1</v>
      </c>
    </row>
    <row r="448" spans="1:6" ht="15.75" thickBot="1" x14ac:dyDescent="0.3">
      <c r="A448" s="10"/>
      <c r="B448" s="7" t="str">
        <f>[1]ورقة9!A6648</f>
        <v>سامي محمد علي الفاضل</v>
      </c>
      <c r="C448" s="6"/>
      <c r="D448" s="11" t="str">
        <f>[1]ورقة9!D6648</f>
        <v>966509366535</v>
      </c>
      <c r="E448" s="2" t="s">
        <v>7</v>
      </c>
      <c r="F448" s="2" t="s">
        <v>1</v>
      </c>
    </row>
    <row r="449" spans="1:6" ht="15.75" thickBot="1" x14ac:dyDescent="0.3">
      <c r="A449" s="10"/>
      <c r="B449" s="7" t="str">
        <f>[1]ورقة9!A6649</f>
        <v>فاليودان شيخ قمر الدين</v>
      </c>
      <c r="C449" s="6"/>
      <c r="D449" s="11" t="str">
        <f>[1]ورقة9!D6649</f>
        <v>966573282442</v>
      </c>
      <c r="E449" s="2" t="s">
        <v>7</v>
      </c>
      <c r="F449" s="2" t="s">
        <v>1</v>
      </c>
    </row>
    <row r="450" spans="1:6" ht="15.75" thickBot="1" x14ac:dyDescent="0.3">
      <c r="A450" s="10"/>
      <c r="B450" s="2" t="str">
        <f>[1]ورقة9!A6650</f>
        <v>شيري 13325</v>
      </c>
      <c r="C450" s="6"/>
      <c r="D450" s="11" t="str">
        <f>[1]ورقة9!D6650</f>
        <v>966505252398</v>
      </c>
      <c r="E450" s="2" t="s">
        <v>7</v>
      </c>
      <c r="F450" s="2" t="s">
        <v>1</v>
      </c>
    </row>
    <row r="451" spans="1:6" ht="15.75" thickBot="1" x14ac:dyDescent="0.3">
      <c r="A451" s="10"/>
      <c r="B451" s="2" t="str">
        <f>[1]ورقة9!A6651</f>
        <v>عبدالله محمد القحطاني</v>
      </c>
      <c r="C451" s="6"/>
      <c r="D451" s="11" t="str">
        <f>[1]ورقة9!D6651</f>
        <v>966503636694</v>
      </c>
      <c r="E451" s="2" t="s">
        <v>7</v>
      </c>
      <c r="F451" s="2" t="s">
        <v>1</v>
      </c>
    </row>
    <row r="452" spans="1:6" ht="15.75" thickBot="1" x14ac:dyDescent="0.3">
      <c r="A452" s="10"/>
      <c r="B452" s="2" t="str">
        <f>[1]ورقة9!A6652</f>
        <v>معطش مريع الشهراني</v>
      </c>
      <c r="C452" s="6"/>
      <c r="D452" s="11" t="str">
        <f>[1]ورقة9!D6652</f>
        <v>966530304200</v>
      </c>
      <c r="E452" s="2" t="s">
        <v>7</v>
      </c>
      <c r="F452" s="2" t="s">
        <v>1</v>
      </c>
    </row>
    <row r="453" spans="1:6" ht="15.75" thickBot="1" x14ac:dyDescent="0.3">
      <c r="A453" s="10"/>
      <c r="B453" s="2" t="str">
        <f>[1]ورقة9!A6653</f>
        <v>فيصل علي سالم ابراهيم</v>
      </c>
      <c r="C453" s="6"/>
      <c r="D453" s="11" t="str">
        <f>[1]ورقة9!D6653</f>
        <v>966564701472</v>
      </c>
      <c r="E453" s="2" t="s">
        <v>7</v>
      </c>
      <c r="F453" s="2" t="s">
        <v>1</v>
      </c>
    </row>
    <row r="454" spans="1:6" ht="15.75" thickBot="1" x14ac:dyDescent="0.3">
      <c r="A454" s="10"/>
      <c r="B454" s="2" t="str">
        <f>[1]ورقة9!A6654</f>
        <v>رياض علي علوي محمد النقيب</v>
      </c>
      <c r="C454" s="6"/>
      <c r="D454" s="11" t="str">
        <f>[1]ورقة9!D6654</f>
        <v>966501595234</v>
      </c>
      <c r="E454" s="2" t="s">
        <v>7</v>
      </c>
      <c r="F454" s="2" t="s">
        <v>1</v>
      </c>
    </row>
    <row r="455" spans="1:6" ht="15.75" thickBot="1" x14ac:dyDescent="0.3">
      <c r="A455" s="10"/>
      <c r="B455" s="2" t="str">
        <f>[1]ورقة9!A6655</f>
        <v>وداد عبدالرحمن العبيد</v>
      </c>
      <c r="C455" s="6"/>
      <c r="D455" s="11" t="str">
        <f>[1]ورقة9!D6655</f>
        <v>966503270130</v>
      </c>
      <c r="E455" s="2" t="s">
        <v>7</v>
      </c>
      <c r="F455" s="2" t="s">
        <v>1</v>
      </c>
    </row>
    <row r="456" spans="1:6" ht="15.75" thickBot="1" x14ac:dyDescent="0.3">
      <c r="A456" s="10"/>
      <c r="B456" s="2" t="str">
        <f>[1]ورقة9!A6656</f>
        <v>سعيد مباركك ال شريم</v>
      </c>
      <c r="C456" s="6"/>
      <c r="D456" s="11" t="str">
        <f>[1]ورقة9!D6656</f>
        <v>966556261461</v>
      </c>
      <c r="E456" s="2" t="s">
        <v>7</v>
      </c>
      <c r="F456" s="2" t="s">
        <v>1</v>
      </c>
    </row>
    <row r="457" spans="1:6" ht="15.75" thickBot="1" x14ac:dyDescent="0.3">
      <c r="A457" s="10"/>
      <c r="B457" s="2" t="str">
        <f>[1]ورقة9!A6657</f>
        <v>منصور محمد عقيلي</v>
      </c>
      <c r="C457" s="6"/>
      <c r="D457" s="11" t="str">
        <f>[1]ورقة9!D6657</f>
        <v>966532248927</v>
      </c>
      <c r="E457" s="2" t="s">
        <v>7</v>
      </c>
      <c r="F457" s="2" t="s">
        <v>1</v>
      </c>
    </row>
    <row r="458" spans="1:6" ht="15.75" thickBot="1" x14ac:dyDescent="0.3">
      <c r="A458" s="10"/>
      <c r="B458" s="2" t="str">
        <f>[1]ورقة9!A6658</f>
        <v>روث ليكا</v>
      </c>
      <c r="C458" s="6"/>
      <c r="D458" s="11" t="str">
        <f>[1]ورقة9!D6658</f>
        <v>966533905515</v>
      </c>
      <c r="E458" s="2" t="s">
        <v>7</v>
      </c>
      <c r="F458" s="2" t="s">
        <v>1</v>
      </c>
    </row>
    <row r="459" spans="1:6" ht="15.75" thickBot="1" x14ac:dyDescent="0.3">
      <c r="A459" s="10"/>
      <c r="B459" s="2" t="str">
        <f>[1]ورقة9!A6659</f>
        <v>عبدالله ماجد الدريس</v>
      </c>
      <c r="C459" s="6"/>
      <c r="D459" s="11" t="str">
        <f>[1]ورقة9!D6659</f>
        <v>966552505950</v>
      </c>
      <c r="E459" s="2" t="s">
        <v>7</v>
      </c>
      <c r="F459" s="2" t="s">
        <v>1</v>
      </c>
    </row>
    <row r="460" spans="1:6" ht="15.75" thickBot="1" x14ac:dyDescent="0.3">
      <c r="A460" s="10"/>
      <c r="B460" s="2" t="str">
        <f>[1]ورقة9!A6660</f>
        <v>عبدالله محمد العريفي</v>
      </c>
      <c r="C460" s="6"/>
      <c r="D460" s="11" t="str">
        <f>[1]ورقة9!D6660</f>
        <v>966505441958</v>
      </c>
      <c r="E460" s="2" t="s">
        <v>7</v>
      </c>
      <c r="F460" s="2" t="s">
        <v>1</v>
      </c>
    </row>
    <row r="461" spans="1:6" ht="15.75" thickBot="1" x14ac:dyDescent="0.3">
      <c r="A461" s="10"/>
      <c r="B461" s="2" t="str">
        <f>[1]ورقة9!A6661</f>
        <v>محمد رشاد منصر منيباري</v>
      </c>
      <c r="C461" s="6"/>
      <c r="D461" s="11" t="str">
        <f>[1]ورقة9!D6661</f>
        <v>966558633473</v>
      </c>
      <c r="E461" s="2" t="s">
        <v>7</v>
      </c>
      <c r="F461" s="2" t="s">
        <v>1</v>
      </c>
    </row>
    <row r="462" spans="1:6" ht="15.75" thickBot="1" x14ac:dyDescent="0.3">
      <c r="A462" s="10"/>
      <c r="B462" s="2" t="str">
        <f>[1]ورقة9!A6662</f>
        <v>شريفه احمد عامر الشاردي</v>
      </c>
      <c r="C462" s="6"/>
      <c r="D462" s="11" t="str">
        <f>[1]ورقة9!D6662</f>
        <v>966553331184</v>
      </c>
      <c r="E462" s="2" t="s">
        <v>7</v>
      </c>
      <c r="F462" s="2" t="s">
        <v>1</v>
      </c>
    </row>
    <row r="463" spans="1:6" ht="15.75" thickBot="1" x14ac:dyDescent="0.3">
      <c r="A463" s="10"/>
      <c r="B463" s="2" t="str">
        <f>[1]ورقة9!A6663</f>
        <v>شذى احمد الشاردي</v>
      </c>
      <c r="C463" s="6"/>
      <c r="D463" s="11" t="str">
        <f>[1]ورقة9!D6663</f>
        <v>966556682158</v>
      </c>
      <c r="E463" s="2" t="s">
        <v>7</v>
      </c>
      <c r="F463" s="2" t="s">
        <v>1</v>
      </c>
    </row>
    <row r="464" spans="1:6" ht="15.75" thickBot="1" x14ac:dyDescent="0.3">
      <c r="A464" s="10"/>
      <c r="B464" s="2" t="str">
        <f>[1]ورقة9!A6664</f>
        <v>رزان انس البيبي</v>
      </c>
      <c r="C464" s="6"/>
      <c r="D464" s="11" t="str">
        <f>[1]ورقة9!D6664</f>
        <v>966509194380</v>
      </c>
      <c r="E464" s="2" t="s">
        <v>7</v>
      </c>
      <c r="F464" s="2" t="s">
        <v>1</v>
      </c>
    </row>
    <row r="465" spans="1:6" ht="15.75" thickBot="1" x14ac:dyDescent="0.3">
      <c r="A465" s="10"/>
      <c r="B465" s="2" t="str">
        <f>[1]ورقة9!A6665</f>
        <v>عبدالله وليد العمران</v>
      </c>
      <c r="C465" s="6"/>
      <c r="D465" s="11" t="str">
        <f>[1]ورقة9!D6665</f>
        <v>966558833254</v>
      </c>
      <c r="E465" s="2" t="s">
        <v>7</v>
      </c>
      <c r="F465" s="2" t="s">
        <v>1</v>
      </c>
    </row>
    <row r="466" spans="1:6" ht="15.75" thickBot="1" x14ac:dyDescent="0.3">
      <c r="A466" s="10"/>
      <c r="B466" s="2" t="str">
        <f>[1]ورقة9!A6666</f>
        <v>لولو مبارك عبدالله ال شبيب</v>
      </c>
      <c r="C466" s="6"/>
      <c r="D466" s="11" t="str">
        <f>[1]ورقة9!D6666</f>
        <v>966503102034</v>
      </c>
      <c r="E466" s="2" t="s">
        <v>7</v>
      </c>
      <c r="F466" s="2" t="s">
        <v>1</v>
      </c>
    </row>
    <row r="467" spans="1:6" ht="15.75" thickBot="1" x14ac:dyDescent="0.3">
      <c r="A467" s="10"/>
      <c r="B467" s="2" t="str">
        <f>[1]ورقة9!A6667</f>
        <v>نورهان حسن محمود حموده</v>
      </c>
      <c r="C467" s="6"/>
      <c r="D467" s="11" t="str">
        <f>[1]ورقة9!D6667</f>
        <v>966568225428</v>
      </c>
      <c r="E467" s="2" t="s">
        <v>7</v>
      </c>
      <c r="F467" s="2" t="s">
        <v>1</v>
      </c>
    </row>
    <row r="468" spans="1:6" ht="15.75" thickBot="1" x14ac:dyDescent="0.3">
      <c r="A468" s="10"/>
      <c r="B468" s="2" t="str">
        <f>[1]ورقة9!A6668</f>
        <v>مشارى مشعل القباع</v>
      </c>
      <c r="C468" s="6"/>
      <c r="D468" s="11" t="str">
        <f>[1]ورقة9!D6668</f>
        <v>966554772216</v>
      </c>
      <c r="E468" s="2" t="s">
        <v>7</v>
      </c>
      <c r="F468" s="2" t="s">
        <v>1</v>
      </c>
    </row>
    <row r="469" spans="1:6" ht="15.75" thickBot="1" x14ac:dyDescent="0.3">
      <c r="A469" s="10"/>
      <c r="B469" s="2" t="str">
        <f>[1]ورقة9!A6669</f>
        <v>رشا مبارك مرزوق الخشمان</v>
      </c>
      <c r="C469" s="6"/>
      <c r="D469" s="11" t="str">
        <f>[1]ورقة9!D6669</f>
        <v>966500491660</v>
      </c>
      <c r="E469" s="2" t="s">
        <v>7</v>
      </c>
      <c r="F469" s="2" t="s">
        <v>1</v>
      </c>
    </row>
    <row r="470" spans="1:6" ht="15.75" thickBot="1" x14ac:dyDescent="0.3">
      <c r="A470" s="10"/>
      <c r="B470" s="2" t="str">
        <f>[1]ورقة9!A6670</f>
        <v>منيره ماجد الدغش</v>
      </c>
      <c r="C470" s="6"/>
      <c r="D470" s="11" t="str">
        <f>[1]ورقة9!D6670</f>
        <v>966569551996</v>
      </c>
      <c r="E470" s="2" t="s">
        <v>7</v>
      </c>
      <c r="F470" s="2" t="s">
        <v>1</v>
      </c>
    </row>
    <row r="471" spans="1:6" ht="15.75" thickBot="1" x14ac:dyDescent="0.3">
      <c r="A471" s="10"/>
      <c r="B471" s="2" t="str">
        <f>[1]ورقة9!A6671</f>
        <v>هديل محمد القعيد</v>
      </c>
      <c r="C471" s="6"/>
      <c r="D471" s="11" t="str">
        <f>[1]ورقة9!D6671</f>
        <v>966563880333</v>
      </c>
      <c r="E471" s="2" t="s">
        <v>7</v>
      </c>
      <c r="F471" s="2" t="s">
        <v>1</v>
      </c>
    </row>
    <row r="472" spans="1:6" ht="15.75" thickBot="1" x14ac:dyDescent="0.3">
      <c r="A472" s="10"/>
      <c r="B472" s="2" t="str">
        <f>[1]ورقة9!A6672</f>
        <v>شيلاء13326</v>
      </c>
      <c r="C472" s="6"/>
      <c r="D472" s="11" t="str">
        <f>[1]ورقة9!D6672</f>
        <v>966561137669</v>
      </c>
      <c r="E472" s="2" t="s">
        <v>7</v>
      </c>
      <c r="F472" s="2" t="s">
        <v>1</v>
      </c>
    </row>
    <row r="473" spans="1:6" ht="15.75" thickBot="1" x14ac:dyDescent="0.3">
      <c r="A473" s="10"/>
      <c r="B473" s="2" t="str">
        <f>[1]ورقة9!A6673</f>
        <v>عبد الكريم ماجد العتيبي</v>
      </c>
      <c r="C473" s="6"/>
      <c r="D473" s="11" t="str">
        <f>[1]ورقة9!D6673</f>
        <v>966501219777</v>
      </c>
      <c r="E473" s="2" t="s">
        <v>7</v>
      </c>
      <c r="F473" s="2" t="s">
        <v>1</v>
      </c>
    </row>
    <row r="474" spans="1:6" ht="15.75" thickBot="1" x14ac:dyDescent="0.3">
      <c r="A474" s="10"/>
      <c r="B474" s="2" t="str">
        <f>[1]ورقة9!A6674</f>
        <v>محمد عبيد محمد الدوسرى</v>
      </c>
      <c r="C474" s="6"/>
      <c r="D474" s="11" t="str">
        <f>[1]ورقة9!D6674</f>
        <v>966565326080</v>
      </c>
      <c r="E474" s="2" t="s">
        <v>7</v>
      </c>
      <c r="F474" s="2" t="s">
        <v>1</v>
      </c>
    </row>
    <row r="475" spans="1:6" ht="15.75" thickBot="1" x14ac:dyDescent="0.3">
      <c r="A475" s="10"/>
      <c r="B475" s="2" t="str">
        <f>[1]ورقة9!A6675</f>
        <v>حمد ناصر ال حمد</v>
      </c>
      <c r="C475" s="6"/>
      <c r="D475" s="11" t="str">
        <f>[1]ورقة9!D6675</f>
        <v>966582740623</v>
      </c>
      <c r="E475" s="2" t="s">
        <v>7</v>
      </c>
      <c r="F475" s="2" t="s">
        <v>1</v>
      </c>
    </row>
    <row r="476" spans="1:6" ht="15.75" thickBot="1" x14ac:dyDescent="0.3">
      <c r="A476" s="10"/>
      <c r="B476" s="2" t="str">
        <f>[1]ورقة9!A6676</f>
        <v>عزام عبدالله الحصيني</v>
      </c>
      <c r="C476" s="6"/>
      <c r="D476" s="11" t="str">
        <f>[1]ورقة9!D6676</f>
        <v>966534855272</v>
      </c>
      <c r="E476" s="2" t="s">
        <v>7</v>
      </c>
      <c r="F476" s="2" t="s">
        <v>1</v>
      </c>
    </row>
    <row r="477" spans="1:6" ht="15.75" thickBot="1" x14ac:dyDescent="0.3">
      <c r="A477" s="10"/>
      <c r="B477" s="2" t="str">
        <f>[1]ورقة9!A6677</f>
        <v>رنا خالد التميمي</v>
      </c>
      <c r="C477" s="6"/>
      <c r="D477" s="11" t="str">
        <f>[1]ورقة9!D6677</f>
        <v>966546460639</v>
      </c>
      <c r="E477" s="2" t="s">
        <v>7</v>
      </c>
      <c r="F477" s="2" t="s">
        <v>1</v>
      </c>
    </row>
    <row r="478" spans="1:6" ht="15.75" thickBot="1" x14ac:dyDescent="0.3">
      <c r="A478" s="10"/>
      <c r="B478" s="2" t="str">
        <f>[1]ورقة9!A6678</f>
        <v>ريمان علي مانجور احمد</v>
      </c>
      <c r="C478" s="6"/>
      <c r="D478" s="11" t="str">
        <f>[1]ورقة9!D6678</f>
        <v>966594100998</v>
      </c>
      <c r="E478" s="2" t="s">
        <v>7</v>
      </c>
      <c r="F478" s="2" t="s">
        <v>1</v>
      </c>
    </row>
    <row r="479" spans="1:6" ht="15.75" thickBot="1" x14ac:dyDescent="0.3">
      <c r="A479" s="10"/>
      <c r="B479" s="2" t="str">
        <f>[1]ورقة9!A6679</f>
        <v>سامح محمد عبدالخالق</v>
      </c>
      <c r="C479" s="6"/>
      <c r="D479" s="11" t="str">
        <f>[1]ورقة9!D6679</f>
        <v>966553846461</v>
      </c>
      <c r="E479" s="2" t="s">
        <v>7</v>
      </c>
      <c r="F479" s="2" t="s">
        <v>1</v>
      </c>
    </row>
    <row r="480" spans="1:6" ht="15.75" thickBot="1" x14ac:dyDescent="0.3">
      <c r="A480" s="10"/>
      <c r="B480" s="2" t="str">
        <f>[1]ورقة9!A6680</f>
        <v>عبدال كريم مكرم</v>
      </c>
      <c r="C480" s="6"/>
      <c r="D480" s="11" t="str">
        <f>[1]ورقة9!D6680</f>
        <v>966571145657</v>
      </c>
      <c r="E480" s="2" t="s">
        <v>7</v>
      </c>
      <c r="F480" s="2" t="s">
        <v>1</v>
      </c>
    </row>
    <row r="481" spans="1:6" ht="15.75" thickBot="1" x14ac:dyDescent="0.3">
      <c r="A481" s="10"/>
      <c r="B481" s="2" t="str">
        <f>[1]ورقة9!A6681</f>
        <v>عبدالله محمد هزازي</v>
      </c>
      <c r="C481" s="6"/>
      <c r="D481" s="11" t="str">
        <f>[1]ورقة9!D6681</f>
        <v>966504122363</v>
      </c>
      <c r="E481" s="2" t="s">
        <v>7</v>
      </c>
      <c r="F481" s="2" t="s">
        <v>1</v>
      </c>
    </row>
    <row r="482" spans="1:6" ht="15.75" thickBot="1" x14ac:dyDescent="0.3">
      <c r="A482" s="10"/>
      <c r="B482" s="2" t="str">
        <f>[1]ورقة9!A6682</f>
        <v>عبدالاله عبدالله الحمدان</v>
      </c>
      <c r="C482" s="6"/>
      <c r="D482" s="11" t="str">
        <f>[1]ورقة9!D6682</f>
        <v>966548400020</v>
      </c>
      <c r="E482" s="2" t="s">
        <v>7</v>
      </c>
      <c r="F482" s="2" t="s">
        <v>1</v>
      </c>
    </row>
    <row r="483" spans="1:6" ht="15.75" thickBot="1" x14ac:dyDescent="0.3">
      <c r="A483" s="10"/>
      <c r="B483" s="2" t="str">
        <f>[1]ورقة9!A6683</f>
        <v>رند محمد الصليب</v>
      </c>
      <c r="C483" s="6"/>
      <c r="D483" s="11" t="str">
        <f>[1]ورقة9!D6683</f>
        <v>966507869531</v>
      </c>
      <c r="E483" s="2" t="s">
        <v>7</v>
      </c>
      <c r="F483" s="2" t="s">
        <v>1</v>
      </c>
    </row>
    <row r="484" spans="1:6" ht="15.75" thickBot="1" x14ac:dyDescent="0.3">
      <c r="A484" s="10"/>
      <c r="B484" s="2" t="str">
        <f>[1]ورقة9!A6684</f>
        <v>ديم صالح الدوسرى</v>
      </c>
      <c r="C484" s="6"/>
      <c r="D484" s="11" t="str">
        <f>[1]ورقة9!D6684</f>
        <v>966549422870</v>
      </c>
      <c r="E484" s="2" t="s">
        <v>7</v>
      </c>
      <c r="F484" s="2" t="s">
        <v>1</v>
      </c>
    </row>
    <row r="485" spans="1:6" ht="15.75" thickBot="1" x14ac:dyDescent="0.3">
      <c r="A485" s="10"/>
      <c r="B485" s="2" t="str">
        <f>[1]ورقة9!A6685</f>
        <v>حسن مطاعن جعفري</v>
      </c>
      <c r="C485" s="6"/>
      <c r="D485" s="11" t="str">
        <f>[1]ورقة9!D6685</f>
        <v>966554135952</v>
      </c>
      <c r="E485" s="2" t="s">
        <v>7</v>
      </c>
      <c r="F485" s="2" t="s">
        <v>1</v>
      </c>
    </row>
    <row r="486" spans="1:6" ht="15.75" thickBot="1" x14ac:dyDescent="0.3">
      <c r="A486" s="10"/>
      <c r="B486" s="2" t="str">
        <f>[1]ورقة9!A6686</f>
        <v>محمد مشجع الدوسري</v>
      </c>
      <c r="C486" s="6"/>
      <c r="D486" s="11" t="str">
        <f>[1]ورقة9!D6686</f>
        <v>966556219760</v>
      </c>
      <c r="E486" s="2" t="s">
        <v>7</v>
      </c>
      <c r="F486" s="2" t="s">
        <v>1</v>
      </c>
    </row>
    <row r="487" spans="1:6" ht="15.75" thickBot="1" x14ac:dyDescent="0.3">
      <c r="A487" s="10"/>
      <c r="B487" s="2" t="str">
        <f>[1]ورقة9!A6687</f>
        <v>فهد مسفر موسى الدوسرى</v>
      </c>
      <c r="C487" s="6"/>
      <c r="D487" s="11" t="str">
        <f>[1]ورقة9!D6687</f>
        <v>966509988832</v>
      </c>
      <c r="E487" s="2" t="s">
        <v>7</v>
      </c>
      <c r="F487" s="2" t="s">
        <v>1</v>
      </c>
    </row>
    <row r="488" spans="1:6" ht="15.75" thickBot="1" x14ac:dyDescent="0.3">
      <c r="A488" s="10"/>
      <c r="B488" s="2" t="str">
        <f>[1]ورقة9!A6688</f>
        <v>محمود محمد يسن</v>
      </c>
      <c r="C488" s="6"/>
      <c r="D488" s="11" t="str">
        <f>[1]ورقة9!D6688</f>
        <v>966549098831</v>
      </c>
      <c r="E488" s="2" t="s">
        <v>7</v>
      </c>
      <c r="F488" s="2" t="s">
        <v>1</v>
      </c>
    </row>
    <row r="489" spans="1:6" ht="15.75" thickBot="1" x14ac:dyDescent="0.3">
      <c r="A489" s="10"/>
      <c r="B489" s="2" t="str">
        <f>[1]ورقة9!A6689</f>
        <v>مبارك مودي</v>
      </c>
      <c r="C489" s="6"/>
      <c r="D489" s="11" t="str">
        <f>[1]ورقة9!D6689</f>
        <v>966558023002</v>
      </c>
      <c r="E489" s="2" t="s">
        <v>7</v>
      </c>
      <c r="F489" s="2" t="s">
        <v>1</v>
      </c>
    </row>
    <row r="490" spans="1:6" ht="15.75" thickBot="1" x14ac:dyDescent="0.3">
      <c r="A490" s="10"/>
      <c r="B490" s="2" t="str">
        <f>[1]ورقة9!A6690</f>
        <v>فواز علي العثمان</v>
      </c>
      <c r="C490" s="6"/>
      <c r="D490" s="11" t="str">
        <f>[1]ورقة9!D6690</f>
        <v>966553683068</v>
      </c>
      <c r="E490" s="2" t="s">
        <v>7</v>
      </c>
      <c r="F490" s="2" t="s">
        <v>1</v>
      </c>
    </row>
    <row r="491" spans="1:6" ht="15.75" thickBot="1" x14ac:dyDescent="0.3">
      <c r="A491" s="10"/>
      <c r="B491" s="2" t="str">
        <f>[1]ورقة9!A6691</f>
        <v>نايف عبدالرحمن الكنعان</v>
      </c>
      <c r="C491" s="6"/>
      <c r="D491" s="11" t="str">
        <f>[1]ورقة9!D6691</f>
        <v>966596669798</v>
      </c>
      <c r="E491" s="2" t="s">
        <v>7</v>
      </c>
      <c r="F491" s="2" t="s">
        <v>1</v>
      </c>
    </row>
    <row r="492" spans="1:6" ht="15.75" thickBot="1" x14ac:dyDescent="0.3">
      <c r="A492" s="10"/>
      <c r="B492" s="2" t="str">
        <f>[1]ورقة9!A6692</f>
        <v>علي محمد الودعاني</v>
      </c>
      <c r="C492" s="6"/>
      <c r="D492" s="11" t="str">
        <f>[1]ورقة9!D6692</f>
        <v>966555837748</v>
      </c>
      <c r="E492" s="2" t="s">
        <v>7</v>
      </c>
      <c r="F492" s="2" t="s">
        <v>1</v>
      </c>
    </row>
    <row r="493" spans="1:6" ht="15.75" thickBot="1" x14ac:dyDescent="0.3">
      <c r="A493" s="10"/>
      <c r="B493" s="2" t="str">
        <f>[1]ورقة9!A6693</f>
        <v>ططارق عبدالرحمن هزازي</v>
      </c>
      <c r="C493" s="6"/>
      <c r="D493" s="11" t="str">
        <f>[1]ورقة9!D6693</f>
        <v>966541008918</v>
      </c>
      <c r="E493" s="2" t="s">
        <v>7</v>
      </c>
      <c r="F493" s="2" t="s">
        <v>1</v>
      </c>
    </row>
    <row r="494" spans="1:6" ht="15.75" thickBot="1" x14ac:dyDescent="0.3">
      <c r="A494" s="10"/>
      <c r="B494" s="2" t="str">
        <f>[1]ورقة9!A6694</f>
        <v>ايني بت جاجاه</v>
      </c>
      <c r="C494" s="6"/>
      <c r="D494" s="11" t="str">
        <f>[1]ورقة9!D6694</f>
        <v>966542911774</v>
      </c>
      <c r="E494" s="2" t="s">
        <v>7</v>
      </c>
      <c r="F494" s="2" t="s">
        <v>1</v>
      </c>
    </row>
    <row r="495" spans="1:6" ht="15.75" thickBot="1" x14ac:dyDescent="0.3">
      <c r="A495" s="10"/>
      <c r="B495" s="2" t="str">
        <f>[1]ورقة9!A6695</f>
        <v>بخيته محمد</v>
      </c>
      <c r="C495" s="6"/>
      <c r="D495" s="11" t="str">
        <f>[1]ورقة9!D6695</f>
        <v>966500487149</v>
      </c>
      <c r="E495" s="2" t="s">
        <v>7</v>
      </c>
      <c r="F495" s="2" t="s">
        <v>1</v>
      </c>
    </row>
    <row r="496" spans="1:6" ht="15.75" thickBot="1" x14ac:dyDescent="0.3">
      <c r="A496" s="10"/>
      <c r="B496" s="2" t="str">
        <f>[1]ورقة9!A6696</f>
        <v>افراح حسن محسن</v>
      </c>
      <c r="C496" s="6"/>
      <c r="D496" s="11" t="str">
        <f>[1]ورقة9!D6696</f>
        <v>966555992146</v>
      </c>
      <c r="E496" s="2" t="s">
        <v>7</v>
      </c>
      <c r="F496" s="2" t="s">
        <v>1</v>
      </c>
    </row>
    <row r="497" spans="1:6" ht="15.75" thickBot="1" x14ac:dyDescent="0.3">
      <c r="A497" s="10"/>
      <c r="B497" s="2" t="str">
        <f>[1]ورقة9!A6697</f>
        <v>فاطمه عبدالله محمج</v>
      </c>
      <c r="C497" s="6"/>
      <c r="D497" s="11" t="str">
        <f>[1]ورقة9!D6697</f>
        <v>966555992146</v>
      </c>
      <c r="E497" s="2" t="s">
        <v>7</v>
      </c>
      <c r="F497" s="2" t="s">
        <v>1</v>
      </c>
    </row>
    <row r="498" spans="1:6" ht="15.75" thickBot="1" x14ac:dyDescent="0.3">
      <c r="A498" s="10"/>
      <c r="B498" s="2" t="str">
        <f>[1]ورقة9!A6698</f>
        <v>محمد اياد العتيبي</v>
      </c>
      <c r="C498" s="6"/>
      <c r="D498" s="11" t="str">
        <f>[1]ورقة9!D6698</f>
        <v>966554461665</v>
      </c>
      <c r="E498" s="2" t="s">
        <v>7</v>
      </c>
      <c r="F498" s="2" t="s">
        <v>1</v>
      </c>
    </row>
    <row r="499" spans="1:6" ht="15.75" thickBot="1" x14ac:dyDescent="0.3">
      <c r="A499" s="10"/>
      <c r="B499" s="2" t="str">
        <f>[1]ورقة9!A6699</f>
        <v>عصام ابراهيم سعود الحسين</v>
      </c>
      <c r="C499" s="6"/>
      <c r="D499" s="11" t="str">
        <f>[1]ورقة9!D6699</f>
        <v>966502990273</v>
      </c>
      <c r="E499" s="2" t="s">
        <v>7</v>
      </c>
      <c r="F499" s="2" t="s">
        <v>1</v>
      </c>
    </row>
    <row r="500" spans="1:6" ht="15.75" thickBot="1" x14ac:dyDescent="0.3">
      <c r="A500" s="10"/>
      <c r="B500" s="2" t="str">
        <f>[1]ورقة9!A6700</f>
        <v>ريم عايض القحطاني</v>
      </c>
      <c r="C500" s="6"/>
      <c r="D500" s="11" t="str">
        <f>[1]ورقة9!D6700</f>
        <v>966500288024</v>
      </c>
      <c r="E500" s="2" t="s">
        <v>7</v>
      </c>
      <c r="F500" s="2" t="s">
        <v>1</v>
      </c>
    </row>
    <row r="501" spans="1:6" ht="15.75" thickBot="1" x14ac:dyDescent="0.3">
      <c r="A501" s="10"/>
      <c r="B501" s="2" t="str">
        <f>[1]ورقة9!A6701</f>
        <v>محمد ابراهيم محمد</v>
      </c>
      <c r="C501" s="6"/>
      <c r="D501" s="11" t="str">
        <f>[1]ورقة9!D6701</f>
        <v>966533393873</v>
      </c>
      <c r="E501" s="2" t="s">
        <v>7</v>
      </c>
      <c r="F501" s="2" t="s">
        <v>1</v>
      </c>
    </row>
    <row r="502" spans="1:6" ht="15.75" thickBot="1" x14ac:dyDescent="0.3">
      <c r="A502" s="10"/>
      <c r="C502" s="6"/>
      <c r="D502" s="11"/>
    </row>
    <row r="503" spans="1:6" ht="15.75" thickBot="1" x14ac:dyDescent="0.3">
      <c r="A503" s="10"/>
      <c r="C503" s="6"/>
      <c r="D503" s="11"/>
    </row>
    <row r="504" spans="1:6" ht="15.75" thickBot="1" x14ac:dyDescent="0.3">
      <c r="A504" s="10"/>
      <c r="C504" s="6"/>
      <c r="D504" s="11"/>
    </row>
    <row r="505" spans="1:6" ht="15.75" thickBot="1" x14ac:dyDescent="0.3">
      <c r="A505" s="10"/>
      <c r="C505" s="6"/>
      <c r="D505" s="11"/>
    </row>
    <row r="506" spans="1:6" ht="15.75" thickBot="1" x14ac:dyDescent="0.3">
      <c r="A506" s="10"/>
      <c r="C506" s="6"/>
      <c r="D506" s="11"/>
    </row>
    <row r="507" spans="1:6" ht="15.75" thickBot="1" x14ac:dyDescent="0.3">
      <c r="A507" s="10"/>
      <c r="C507" s="6"/>
      <c r="D507" s="11"/>
    </row>
    <row r="508" spans="1:6" ht="15.75" thickBot="1" x14ac:dyDescent="0.3">
      <c r="A508" s="10"/>
      <c r="C508" s="6"/>
      <c r="D508" s="11"/>
    </row>
    <row r="509" spans="1:6" ht="15.75" thickBot="1" x14ac:dyDescent="0.3">
      <c r="A509" s="10"/>
      <c r="C509" s="6"/>
      <c r="D509" s="11"/>
    </row>
    <row r="510" spans="1:6" ht="15.75" thickBot="1" x14ac:dyDescent="0.3">
      <c r="A510" s="10"/>
      <c r="C510" s="6"/>
      <c r="D510" s="11"/>
    </row>
    <row r="511" spans="1:6" ht="15.75" thickBot="1" x14ac:dyDescent="0.3">
      <c r="A511" s="10"/>
      <c r="C511" s="6"/>
      <c r="D511" s="11"/>
    </row>
    <row r="512" spans="1:6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2026-04-13T10:33:11Z</dcterms:modified>
  <cp:category/>
</cp:coreProperties>
</file>