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19F01B7-8E71-45FE-ADF0-0931090BCBBD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<sst xmlns="http://schemas.openxmlformats.org/spreadsheetml/2006/main" count="506" uniqueCount="8">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</sst>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51">
          <cell r="A1251" t="str">
            <v>نوره عبدالهادي احمد الشهراني</v>
          </cell>
          <cell r="D1251" t="str">
            <v>966599805877</v>
          </cell>
        </row>
        <row r="1252">
          <cell r="A1252" t="str">
            <v>هيا عبدالرحمن الجردان</v>
          </cell>
          <cell r="D1252" t="str">
            <v>966545715445</v>
          </cell>
        </row>
        <row r="1253">
          <cell r="A1253" t="str">
            <v>زكيه محمد الغانم</v>
          </cell>
          <cell r="D1253" t="str">
            <v>966530713133</v>
          </cell>
        </row>
        <row r="1254">
          <cell r="A1254" t="str">
            <v>رنا على المنصورى</v>
          </cell>
          <cell r="D1254" t="str">
            <v>966508751556</v>
          </cell>
        </row>
        <row r="1255">
          <cell r="A1255" t="str">
            <v>راشيدال اسلام</v>
          </cell>
          <cell r="D1255" t="str">
            <v>966541460690</v>
          </cell>
        </row>
        <row r="1256">
          <cell r="A1256" t="str">
            <v>ابو الكلام مختار مياه</v>
          </cell>
          <cell r="D1256" t="str">
            <v>966572095478</v>
          </cell>
        </row>
        <row r="1257">
          <cell r="A1257" t="str">
            <v>شيخه علي كعبي12861</v>
          </cell>
          <cell r="D1257" t="str">
            <v>966503964159</v>
          </cell>
        </row>
        <row r="1258">
          <cell r="A1258" t="str">
            <v>هدى عبدالكريم عبدالله الرشيد</v>
          </cell>
          <cell r="D1258" t="str">
            <v>966505182836</v>
          </cell>
        </row>
        <row r="1259">
          <cell r="A1259" t="str">
            <v>احمد عبدالرحيم بن خنين</v>
          </cell>
          <cell r="D1259" t="str">
            <v>966502775565</v>
          </cell>
        </row>
        <row r="1260">
          <cell r="A1260" t="str">
            <v>ناصر عبدالله الغريبي</v>
          </cell>
          <cell r="D1260" t="str">
            <v>966505289036</v>
          </cell>
        </row>
        <row r="1261">
          <cell r="A1261" t="str">
            <v>محمد عبدالله محمد الزعاقى</v>
          </cell>
          <cell r="D1261" t="str">
            <v>966539000529</v>
          </cell>
        </row>
        <row r="1262">
          <cell r="A1262" t="str">
            <v>عبدالرحمن علي الطلاسي</v>
          </cell>
          <cell r="D1262" t="str">
            <v>966543489188</v>
          </cell>
        </row>
        <row r="1263">
          <cell r="A1263" t="str">
            <v>نور محمد المنصورى</v>
          </cell>
          <cell r="D1263" t="str">
            <v>966502285655</v>
          </cell>
        </row>
        <row r="1264">
          <cell r="A1264" t="str">
            <v>نوره فريج العجيمي</v>
          </cell>
          <cell r="D1264" t="str">
            <v>966557599377</v>
          </cell>
        </row>
        <row r="1265">
          <cell r="A1265" t="str">
            <v>عبدالعزيز عبدالله الصوينع</v>
          </cell>
          <cell r="D1265" t="str">
            <v>966501120180</v>
          </cell>
        </row>
        <row r="1266">
          <cell r="A1266" t="str">
            <v>حمد عبدالرحمن السالم</v>
          </cell>
          <cell r="D1266" t="str">
            <v>966504252576</v>
          </cell>
        </row>
        <row r="1267">
          <cell r="A1267" t="str">
            <v>مساعد عبدالرحمن البريدي</v>
          </cell>
          <cell r="D1267" t="str">
            <v>966545012990</v>
          </cell>
        </row>
        <row r="1268">
          <cell r="A1268" t="str">
            <v>علي ناصر الاجرب</v>
          </cell>
          <cell r="D1268" t="str">
            <v>966509868100</v>
          </cell>
        </row>
        <row r="1269">
          <cell r="A1269" t="str">
            <v>مطيع على يحيى الزمانى</v>
          </cell>
          <cell r="D1269" t="str">
            <v>966534489656</v>
          </cell>
        </row>
        <row r="1270">
          <cell r="A1270" t="str">
            <v>سعود خزام محمد الدوسرى</v>
          </cell>
          <cell r="D1270" t="str">
            <v>966507957027</v>
          </cell>
        </row>
        <row r="1271">
          <cell r="A1271" t="str">
            <v>محمد مصطفى تمام عبدالمجيد</v>
          </cell>
          <cell r="D1271" t="str">
            <v>966592609034</v>
          </cell>
        </row>
        <row r="1272">
          <cell r="A1272" t="str">
            <v>ابراهيم محمد عسيري</v>
          </cell>
          <cell r="D1272" t="str">
            <v>966566174646</v>
          </cell>
        </row>
        <row r="1273">
          <cell r="A1273" t="str">
            <v>الهنوف عبدالمنعم الزير</v>
          </cell>
          <cell r="D1273" t="str">
            <v>966500161691</v>
          </cell>
        </row>
        <row r="1274">
          <cell r="A1274" t="str">
            <v>نايف محسن مساعد</v>
          </cell>
          <cell r="D1274" t="str">
            <v>966506902027</v>
          </cell>
        </row>
        <row r="1275">
          <cell r="A1275" t="str">
            <v>سليمان خالد السمرين</v>
          </cell>
          <cell r="D1275" t="str">
            <v>966507474288</v>
          </cell>
        </row>
        <row r="1276">
          <cell r="A1276" t="str">
            <v>رويده بندر البرقونى</v>
          </cell>
          <cell r="D1276" t="str">
            <v>966565127736</v>
          </cell>
        </row>
        <row r="1277">
          <cell r="A1277" t="str">
            <v>عبدالمجيد خالد السمرين</v>
          </cell>
          <cell r="D1277" t="str">
            <v>966507474288</v>
          </cell>
        </row>
        <row r="1278">
          <cell r="A1278" t="str">
            <v>فوجل الاسلام حق</v>
          </cell>
          <cell r="D1278" t="str">
            <v>966538487802</v>
          </cell>
        </row>
        <row r="1279">
          <cell r="A1279" t="str">
            <v>shad12862</v>
          </cell>
          <cell r="D1279" t="str">
            <v>966501200494</v>
          </cell>
        </row>
        <row r="1280">
          <cell r="A1280" t="str">
            <v>ناصر مساعد الحربي</v>
          </cell>
          <cell r="D1280" t="str">
            <v>966533491544</v>
          </cell>
        </row>
        <row r="1281">
          <cell r="A1281" t="str">
            <v>رفعت عبده12863</v>
          </cell>
          <cell r="D1281" t="str">
            <v>966558162906</v>
          </cell>
        </row>
        <row r="1282">
          <cell r="A1282" t="str">
            <v>عايشه ناصر عوضه الشهراني</v>
          </cell>
          <cell r="D1282" t="str">
            <v>966547255544</v>
          </cell>
        </row>
        <row r="1283">
          <cell r="A1283" t="str">
            <v>خالد احمد ابراهيم عبدالهادي</v>
          </cell>
          <cell r="D1283" t="str">
            <v>966565847150</v>
          </cell>
        </row>
        <row r="1284">
          <cell r="A1284" t="str">
            <v>البندري عبدالله العتيبي</v>
          </cell>
          <cell r="D1284" t="str">
            <v>966502997656</v>
          </cell>
        </row>
        <row r="1285">
          <cell r="A1285" t="str">
            <v>عزام ماهر</v>
          </cell>
          <cell r="D1285" t="str">
            <v>966505210845</v>
          </cell>
        </row>
        <row r="1286">
          <cell r="A1286" t="str">
            <v>نوره سعيد الشهراني</v>
          </cell>
          <cell r="D1286" t="str">
            <v>966547255544</v>
          </cell>
        </row>
        <row r="1287">
          <cell r="A1287" t="str">
            <v>ابتهال سعد السران</v>
          </cell>
          <cell r="D1287" t="str">
            <v>966547963342</v>
          </cell>
        </row>
        <row r="1288">
          <cell r="A1288" t="str">
            <v>مبارك عبدالعزيز الدوسري</v>
          </cell>
          <cell r="D1288" t="str">
            <v>966506265465</v>
          </cell>
        </row>
        <row r="1289">
          <cell r="A1289" t="str">
            <v>دانيش احمد بالي محمد</v>
          </cell>
          <cell r="D1289" t="str">
            <v>966530405653</v>
          </cell>
        </row>
        <row r="1290">
          <cell r="A1290" t="str">
            <v>جوهره علي السمري</v>
          </cell>
          <cell r="D1290" t="str">
            <v>966530551115</v>
          </cell>
        </row>
        <row r="1291">
          <cell r="A1291" t="str">
            <v>شادن محمد العليان</v>
          </cell>
          <cell r="D1291" t="str">
            <v>966533344751</v>
          </cell>
        </row>
        <row r="1292">
          <cell r="A1292" t="str">
            <v>حمزه احمد عثمان</v>
          </cell>
          <cell r="D1292" t="str">
            <v>966556269394</v>
          </cell>
        </row>
        <row r="1293">
          <cell r="A1293" t="str">
            <v>وليد نايف العتيبي</v>
          </cell>
          <cell r="D1293" t="str">
            <v>966555928852</v>
          </cell>
        </row>
        <row r="1294">
          <cell r="A1294" t="str">
            <v>اسيل سرور محمد سرور</v>
          </cell>
          <cell r="D1294" t="str">
            <v>966553018546</v>
          </cell>
        </row>
        <row r="1295">
          <cell r="A1295" t="str">
            <v>فهد محمد الهاشم</v>
          </cell>
          <cell r="D1295" t="str">
            <v>966566643837</v>
          </cell>
        </row>
        <row r="1296">
          <cell r="A1296" t="str">
            <v>علاء عبدالهادي احمد بدور</v>
          </cell>
          <cell r="D1296" t="str">
            <v>966542683585</v>
          </cell>
        </row>
        <row r="1297">
          <cell r="A1297" t="str">
            <v>نافيد سلطان امير</v>
          </cell>
          <cell r="D1297" t="str">
            <v>966557050274</v>
          </cell>
        </row>
        <row r="1298">
          <cell r="A1298" t="str">
            <v>احمد عبدالعزيز احمد ادريس</v>
          </cell>
          <cell r="D1298" t="str">
            <v>966543001665</v>
          </cell>
        </row>
        <row r="1299">
          <cell r="A1299" t="str">
            <v>هنادي حمد العشيوان</v>
          </cell>
          <cell r="D1299" t="str">
            <v>966506323558</v>
          </cell>
        </row>
        <row r="1300">
          <cell r="A1300" t="str">
            <v>لمى طلال الشلهوب</v>
          </cell>
          <cell r="D1300" t="str">
            <v>966542929290</v>
          </cell>
        </row>
        <row r="1301">
          <cell r="A1301" t="str">
            <v>علي ابراهيم عبدالله الدعبوش</v>
          </cell>
          <cell r="D1301" t="str">
            <v>966533862969</v>
          </cell>
        </row>
        <row r="1302">
          <cell r="A1302" t="str">
            <v>ساره سعد العمير</v>
          </cell>
          <cell r="D1302" t="str">
            <v>966559202089</v>
          </cell>
        </row>
        <row r="1303">
          <cell r="A1303" t="str">
            <v>شرعاء بداح فالح القحطاني</v>
          </cell>
          <cell r="D1303" t="str">
            <v>966509917408</v>
          </cell>
        </row>
        <row r="1304">
          <cell r="A1304" t="str">
            <v>ماجده فهد بن عمير</v>
          </cell>
          <cell r="D1304" t="str">
            <v>966551522413</v>
          </cell>
        </row>
        <row r="1305">
          <cell r="A1305" t="str">
            <v>سعود فيصل ناصر سويدان</v>
          </cell>
          <cell r="D1305" t="str">
            <v>966553711731</v>
          </cell>
        </row>
        <row r="1306">
          <cell r="A1306" t="str">
            <v>فارس سعود الشنيفي</v>
          </cell>
          <cell r="D1306" t="str">
            <v>966541669073</v>
          </cell>
        </row>
        <row r="1307">
          <cell r="A1307" t="str">
            <v>كادى سعد الجبرين</v>
          </cell>
          <cell r="D1307" t="str">
            <v>966538921921</v>
          </cell>
        </row>
        <row r="1308">
          <cell r="A1308" t="str">
            <v>ابتسام ابراهيم عبدالله</v>
          </cell>
          <cell r="D1308" t="str">
            <v>966505116624</v>
          </cell>
        </row>
        <row r="1309">
          <cell r="A1309" t="str">
            <v>بسام ابراهيم سعد</v>
          </cell>
          <cell r="D1309" t="str">
            <v>966555553693</v>
          </cell>
        </row>
        <row r="1310">
          <cell r="A1310" t="str">
            <v>عبدالرحمن عايض الحارثى</v>
          </cell>
          <cell r="D1310" t="str">
            <v>966500620007</v>
          </cell>
        </row>
        <row r="1311">
          <cell r="A1311" t="str">
            <v>محمد ابراهيم محمد السمبل</v>
          </cell>
          <cell r="D1311" t="str">
            <v>966559196881</v>
          </cell>
        </row>
        <row r="1312">
          <cell r="A1312" t="str">
            <v>نوال عبدالعزيز عبدالله</v>
          </cell>
          <cell r="D1312" t="str">
            <v>966506867775</v>
          </cell>
        </row>
        <row r="1313">
          <cell r="A1313" t="str">
            <v>على احمد الزيد</v>
          </cell>
          <cell r="D1313" t="str">
            <v>966530867986</v>
          </cell>
        </row>
        <row r="1314">
          <cell r="A1314" t="str">
            <v>عبدالرحمن عبدالله العليان</v>
          </cell>
          <cell r="D1314" t="str">
            <v>966508951331</v>
          </cell>
        </row>
        <row r="1315">
          <cell r="A1315" t="str">
            <v>ناصر عثمان</v>
          </cell>
          <cell r="D1315" t="str">
            <v>966583510128</v>
          </cell>
        </row>
        <row r="1316">
          <cell r="A1316" t="str">
            <v>ظافر محمد عبدالعزيز</v>
          </cell>
          <cell r="D1316" t="str">
            <v>966500122822</v>
          </cell>
        </row>
        <row r="1317">
          <cell r="A1317" t="str">
            <v>هديل عبداللطيف المنصور</v>
          </cell>
          <cell r="D1317" t="str">
            <v>966554545381</v>
          </cell>
        </row>
        <row r="1318">
          <cell r="A1318" t="str">
            <v>عبدالكريم محمد كريري</v>
          </cell>
          <cell r="D1318" t="str">
            <v>966537579785</v>
          </cell>
        </row>
        <row r="1319">
          <cell r="A1319" t="str">
            <v>محمد الجبير</v>
          </cell>
          <cell r="D1319" t="str">
            <v>966566931982</v>
          </cell>
        </row>
        <row r="1320">
          <cell r="A1320" t="str">
            <v>سعود علي عبدالله اليحيي</v>
          </cell>
          <cell r="D1320" t="str">
            <v>966555462966</v>
          </cell>
        </row>
        <row r="1321">
          <cell r="A1321" t="str">
            <v>عمره شعبين احمد شعبين</v>
          </cell>
          <cell r="D1321" t="str">
            <v>966507060956</v>
          </cell>
        </row>
        <row r="1322">
          <cell r="A1322" t="str">
            <v>مشعل فهد محمد المشعل12864</v>
          </cell>
          <cell r="D1322" t="str">
            <v>966564017992</v>
          </cell>
        </row>
        <row r="1323">
          <cell r="A1323" t="str">
            <v>شميمةاختر ساجير</v>
          </cell>
          <cell r="D1323" t="str">
            <v>966537424299</v>
          </cell>
        </row>
        <row r="1324">
          <cell r="A1324" t="str">
            <v>ساره عبدالله ابراهيم العبدالعزيز</v>
          </cell>
          <cell r="D1324" t="str">
            <v>966552585554</v>
          </cell>
        </row>
        <row r="1325">
          <cell r="A1325" t="str">
            <v>غينا رودريغيز</v>
          </cell>
          <cell r="D1325" t="str">
            <v>966546823837</v>
          </cell>
        </row>
        <row r="1326">
          <cell r="A1326" t="str">
            <v>نورة ابراهيم الحميدان</v>
          </cell>
          <cell r="D1326" t="str">
            <v>966547165033</v>
          </cell>
        </row>
        <row r="1327">
          <cell r="A1327" t="str">
            <v>سهى الطيب</v>
          </cell>
          <cell r="D1327" t="str">
            <v>966532120119</v>
          </cell>
        </row>
        <row r="1328">
          <cell r="A1328" t="str">
            <v>بشريه اب بشر</v>
          </cell>
          <cell r="D1328" t="str">
            <v>966556708780</v>
          </cell>
        </row>
        <row r="1329">
          <cell r="A1329" t="str">
            <v>منيره على محمد العتيق</v>
          </cell>
          <cell r="D1329" t="str">
            <v>966563497517</v>
          </cell>
        </row>
        <row r="1330">
          <cell r="A1330" t="str">
            <v>منيره محمد سفران البشر</v>
          </cell>
          <cell r="D1330" t="str">
            <v>966561285210</v>
          </cell>
        </row>
        <row r="1331">
          <cell r="A1331" t="str">
            <v>نسرين محمد الشهراني</v>
          </cell>
          <cell r="D1331" t="str">
            <v>966504743354</v>
          </cell>
        </row>
        <row r="1332">
          <cell r="A1332" t="str">
            <v>علي احمد عوافي</v>
          </cell>
          <cell r="D1332" t="str">
            <v>966566960099</v>
          </cell>
        </row>
        <row r="1333">
          <cell r="A1333" t="str">
            <v>محمد صلاح الدين شاكوميا</v>
          </cell>
          <cell r="D1333" t="str">
            <v>966556201494</v>
          </cell>
        </row>
        <row r="1334">
          <cell r="A1334" t="str">
            <v>ساره خلف سعد النومسى</v>
          </cell>
          <cell r="D1334" t="str">
            <v>966559544626</v>
          </cell>
        </row>
        <row r="1335">
          <cell r="A1335" t="str">
            <v>حماد ناصر القديري</v>
          </cell>
          <cell r="D1335" t="str">
            <v>966545600314</v>
          </cell>
        </row>
        <row r="1336">
          <cell r="A1336" t="str">
            <v>مسعود رنا</v>
          </cell>
          <cell r="D1336" t="str">
            <v>966544304902</v>
          </cell>
        </row>
        <row r="1337">
          <cell r="A1337" t="str">
            <v>عبدالله سليمان صالح الصالح</v>
          </cell>
          <cell r="D1337" t="str">
            <v>966504164473</v>
          </cell>
        </row>
        <row r="1338">
          <cell r="A1338" t="str">
            <v>بدر عبدالرحمن الشطيب</v>
          </cell>
          <cell r="D1338" t="str">
            <v>966538822767</v>
          </cell>
        </row>
        <row r="1339">
          <cell r="A1339" t="str">
            <v>ابتسام خليل المحمود</v>
          </cell>
          <cell r="D1339" t="str">
            <v>966559989769</v>
          </cell>
        </row>
        <row r="1340">
          <cell r="A1340" t="str">
            <v>فوزيه محمد الربيعه</v>
          </cell>
          <cell r="D1340" t="str">
            <v>966506060627</v>
          </cell>
        </row>
        <row r="1341">
          <cell r="A1341" t="str">
            <v>فهد حسن القحطاني</v>
          </cell>
          <cell r="D1341" t="str">
            <v>966555452722</v>
          </cell>
        </row>
        <row r="1342">
          <cell r="A1342" t="str">
            <v>طرفه سعود</v>
          </cell>
          <cell r="D1342" t="str">
            <v>966555581722</v>
          </cell>
        </row>
        <row r="1343">
          <cell r="A1343" t="str">
            <v>ملحه محمد فرج القحطانى</v>
          </cell>
          <cell r="D1343" t="str">
            <v>966556826715</v>
          </cell>
        </row>
        <row r="1344">
          <cell r="A1344" t="str">
            <v>ارلين12865</v>
          </cell>
          <cell r="D1344" t="str">
            <v>966507707689</v>
          </cell>
        </row>
        <row r="1345">
          <cell r="A1345" t="str">
            <v>يحي محمد ابراهيم مجرشي</v>
          </cell>
          <cell r="D1345" t="str">
            <v>966591774075</v>
          </cell>
        </row>
        <row r="1346">
          <cell r="A1346" t="str">
            <v>منيره عبدالله ناصر الشعيب</v>
          </cell>
          <cell r="D1346" t="str">
            <v>966500882867</v>
          </cell>
        </row>
        <row r="1347">
          <cell r="A1347" t="str">
            <v>امل عيسى محمد العيد</v>
          </cell>
          <cell r="D1347" t="str">
            <v>966505250565</v>
          </cell>
        </row>
        <row r="1348">
          <cell r="A1348" t="str">
            <v>طلال محمد الحربي</v>
          </cell>
          <cell r="D1348" t="str">
            <v>966555408440</v>
          </cell>
        </row>
        <row r="1349">
          <cell r="A1349" t="str">
            <v>بيارا دادميا</v>
          </cell>
          <cell r="D1349" t="str">
            <v>966500489736</v>
          </cell>
        </row>
        <row r="1350">
          <cell r="A1350" t="str">
            <v>عبدالاله عباس الروهي</v>
          </cell>
          <cell r="D1350" t="str">
            <v>966561015137</v>
          </cell>
        </row>
        <row r="1351">
          <cell r="A1351" t="str">
            <v>نجود خالد العويس</v>
          </cell>
          <cell r="D1351" t="str">
            <v>966580355514</v>
          </cell>
        </row>
        <row r="1352">
          <cell r="A1352" t="str">
            <v>هيفاء السالم</v>
          </cell>
          <cell r="D1352" t="str">
            <v>966530205344</v>
          </cell>
        </row>
        <row r="1353">
          <cell r="A1353" t="str">
            <v>مدابو ال كلام مد</v>
          </cell>
          <cell r="D1353" t="str">
            <v>966563148250</v>
          </cell>
        </row>
        <row r="1354">
          <cell r="A1354" t="str">
            <v>زينب عاتق مالك</v>
          </cell>
          <cell r="D1354" t="str">
            <v>966566554119</v>
          </cell>
        </row>
        <row r="1355">
          <cell r="A1355" t="str">
            <v>سوما نواتي</v>
          </cell>
          <cell r="D1355" t="str">
            <v>966550320702</v>
          </cell>
        </row>
        <row r="1356">
          <cell r="A1356" t="str">
            <v>ريما سعد بن جمهور</v>
          </cell>
          <cell r="D1356" t="str">
            <v>966560004737</v>
          </cell>
        </row>
        <row r="1357">
          <cell r="A1357" t="str">
            <v>امل عبدالرحمن الهميم</v>
          </cell>
          <cell r="D1357" t="str">
            <v>966550633238</v>
          </cell>
        </row>
        <row r="1358">
          <cell r="A1358" t="str">
            <v>خور شيد غلام</v>
          </cell>
          <cell r="D1358" t="str">
            <v>966568621169</v>
          </cell>
        </row>
        <row r="1359">
          <cell r="A1359" t="str">
            <v>JENNY12866</v>
          </cell>
          <cell r="D1359" t="str">
            <v>966505490082</v>
          </cell>
        </row>
        <row r="1360">
          <cell r="A1360" t="str">
            <v>احمد عبدالرحمن 12867</v>
          </cell>
          <cell r="D1360" t="str">
            <v>966576309511</v>
          </cell>
        </row>
        <row r="1361">
          <cell r="A1361" t="str">
            <v>عادل عبده يحيى الودعاني</v>
          </cell>
          <cell r="D1361" t="str">
            <v>966544433309</v>
          </cell>
        </row>
        <row r="1362">
          <cell r="A1362" t="str">
            <v>لبنى اللغميش</v>
          </cell>
          <cell r="D1362" t="str">
            <v>966562905174</v>
          </cell>
        </row>
        <row r="1363">
          <cell r="A1363" t="str">
            <v>فاطمه فريخ الزهرانى</v>
          </cell>
          <cell r="D1363" t="str">
            <v>966556607661</v>
          </cell>
        </row>
        <row r="1364">
          <cell r="A1364" t="str">
            <v>امير عبدالدايم عبدالله</v>
          </cell>
          <cell r="D1364" t="str">
            <v>966582601978</v>
          </cell>
        </row>
        <row r="1365">
          <cell r="A1365" t="str">
            <v>فاطمه محمد فائد</v>
          </cell>
          <cell r="D1365" t="str">
            <v>966546073430</v>
          </cell>
        </row>
        <row r="1366">
          <cell r="A1366" t="str">
            <v>بدور بدر عبدالله المعطش</v>
          </cell>
          <cell r="D1366" t="str">
            <v>966504643979</v>
          </cell>
        </row>
        <row r="1367">
          <cell r="A1367" t="str">
            <v>منيره سليمان الخثلان</v>
          </cell>
          <cell r="D1367" t="str">
            <v>966565194202</v>
          </cell>
        </row>
        <row r="1368">
          <cell r="A1368" t="str">
            <v>خالد محمد خير</v>
          </cell>
          <cell r="D1368" t="str">
            <v>966536719851</v>
          </cell>
        </row>
        <row r="1369">
          <cell r="A1369" t="str">
            <v>عبدالاله زيد ال معدي</v>
          </cell>
          <cell r="D1369" t="str">
            <v>966545558884</v>
          </cell>
        </row>
        <row r="1370">
          <cell r="A1370" t="str">
            <v>ريم حمد سعيد محمد</v>
          </cell>
          <cell r="D1370" t="str">
            <v>966566659348</v>
          </cell>
        </row>
        <row r="1371">
          <cell r="A1371" t="str">
            <v>وئام صلاح احمد عمر</v>
          </cell>
          <cell r="D1371" t="str">
            <v>966554258872</v>
          </cell>
        </row>
        <row r="1372">
          <cell r="A1372" t="str">
            <v>محمد عبد الحميد امين</v>
          </cell>
          <cell r="D1372" t="str">
            <v>966590398974</v>
          </cell>
        </row>
        <row r="1373">
          <cell r="A1373" t="str">
            <v>محمد حسين الهزاني</v>
          </cell>
          <cell r="D1373" t="str">
            <v>966504226646</v>
          </cell>
        </row>
        <row r="1374">
          <cell r="A1374" t="str">
            <v>موسى محمد ابن موسى القحطاني</v>
          </cell>
          <cell r="D1374" t="str">
            <v>966531346947</v>
          </cell>
        </row>
        <row r="1375">
          <cell r="A1375" t="str">
            <v>الجوهره ابراهيم صالح</v>
          </cell>
          <cell r="D1375" t="str">
            <v>966565563995</v>
          </cell>
        </row>
        <row r="1376">
          <cell r="A1376" t="str">
            <v>ريما ابراهيم الحمدان</v>
          </cell>
          <cell r="D1376" t="str">
            <v>966551177377</v>
          </cell>
        </row>
        <row r="1377">
          <cell r="A1377" t="str">
            <v>ابراهيم سامي المسلم</v>
          </cell>
          <cell r="D1377" t="str">
            <v>966558366843</v>
          </cell>
        </row>
        <row r="1378">
          <cell r="A1378" t="str">
            <v>خضر عثمان بابكر</v>
          </cell>
          <cell r="D1378" t="str">
            <v>966560074402</v>
          </cell>
        </row>
        <row r="1379">
          <cell r="A1379" t="str">
            <v>سيدا احمد كمال</v>
          </cell>
          <cell r="D1379" t="str">
            <v>966537449420</v>
          </cell>
        </row>
        <row r="1380">
          <cell r="A1380" t="str">
            <v>جوري عبدالرحمن الموزان</v>
          </cell>
          <cell r="D1380" t="str">
            <v>966554448044</v>
          </cell>
        </row>
        <row r="1381">
          <cell r="A1381" t="str">
            <v>نور احمد العوجان</v>
          </cell>
          <cell r="D1381" t="str">
            <v>966594346776</v>
          </cell>
        </row>
        <row r="1382">
          <cell r="A1382" t="str">
            <v>هاله ابوبكر عمر</v>
          </cell>
          <cell r="D1382" t="str">
            <v>966563358262</v>
          </cell>
        </row>
        <row r="1383">
          <cell r="A1383" t="str">
            <v>محمد عويس عبدالموجود محمد</v>
          </cell>
          <cell r="D1383" t="str">
            <v>966501548558</v>
          </cell>
        </row>
        <row r="1384">
          <cell r="A1384" t="str">
            <v>غيداف عبدالله ابوحيمد</v>
          </cell>
          <cell r="D1384" t="str">
            <v>966555118558</v>
          </cell>
        </row>
        <row r="1385">
          <cell r="A1385" t="str">
            <v>عنود موسى عبدالحميد</v>
          </cell>
          <cell r="D1385" t="str">
            <v>966562997899</v>
          </cell>
        </row>
        <row r="1386">
          <cell r="A1386" t="str">
            <v>نورة</v>
          </cell>
          <cell r="D1386" t="str">
            <v>966533157171</v>
          </cell>
        </row>
        <row r="1387">
          <cell r="A1387" t="str">
            <v>منصور ناصر السبيعي</v>
          </cell>
          <cell r="D1387" t="str">
            <v>966530257667</v>
          </cell>
        </row>
        <row r="1388">
          <cell r="A1388" t="str">
            <v>ميرال عضابي</v>
          </cell>
          <cell r="D1388" t="str">
            <v>966502429210</v>
          </cell>
        </row>
        <row r="1389">
          <cell r="A1389" t="str">
            <v>منيره صالح القبلاني</v>
          </cell>
          <cell r="D1389" t="str">
            <v>966556885263</v>
          </cell>
        </row>
        <row r="1390">
          <cell r="A1390" t="str">
            <v>ساره محمد عبيد</v>
          </cell>
          <cell r="D1390" t="str">
            <v>966538605746</v>
          </cell>
        </row>
        <row r="1391">
          <cell r="A1391" t="str">
            <v>تركى عمر محمد الصيرى</v>
          </cell>
          <cell r="D1391" t="str">
            <v>966530002833</v>
          </cell>
        </row>
        <row r="1392">
          <cell r="A1392" t="str">
            <v>سعيده محمود عبدالله عبدالرحمن</v>
          </cell>
          <cell r="D1392" t="str">
            <v>966550135096</v>
          </cell>
        </row>
        <row r="1393">
          <cell r="A1393" t="str">
            <v>فريال فهد الجمعان</v>
          </cell>
          <cell r="D1393" t="str">
            <v>966549846496</v>
          </cell>
        </row>
        <row r="1394">
          <cell r="A1394" t="str">
            <v>خالد عبدالله الدخيلى</v>
          </cell>
          <cell r="D1394" t="str">
            <v>966545557829</v>
          </cell>
        </row>
        <row r="1395">
          <cell r="A1395" t="str">
            <v>يزيد حزاممبارك الرمثي</v>
          </cell>
          <cell r="D1395" t="str">
            <v>966559160130</v>
          </cell>
        </row>
        <row r="1396">
          <cell r="A1396" t="str">
            <v>محمد جاكير</v>
          </cell>
          <cell r="D1396" t="str">
            <v>966503779067</v>
          </cell>
        </row>
        <row r="1397">
          <cell r="A1397" t="str">
            <v>محمد فتحي عقاب الكردي</v>
          </cell>
          <cell r="D1397" t="str">
            <v>966558381546</v>
          </cell>
        </row>
        <row r="1398">
          <cell r="A1398" t="str">
            <v>ندى ابراهيم القعود</v>
          </cell>
          <cell r="D1398" t="str">
            <v>966553498099</v>
          </cell>
        </row>
        <row r="1399">
          <cell r="A1399" t="str">
            <v>اسد الزمان عثمام علي</v>
          </cell>
          <cell r="D1399" t="str">
            <v>966535057454</v>
          </cell>
        </row>
        <row r="1400">
          <cell r="A1400" t="str">
            <v>هزاع عبدالهزيز الجنوبي</v>
          </cell>
          <cell r="D1400" t="str">
            <v>966555903034</v>
          </cell>
        </row>
        <row r="1401">
          <cell r="A1401" t="str">
            <v>حصه عبدالله الداود</v>
          </cell>
          <cell r="D1401" t="str">
            <v>966500229107</v>
          </cell>
        </row>
        <row r="1402">
          <cell r="A1402" t="str">
            <v>رئيس محمد رفيق</v>
          </cell>
          <cell r="D1402" t="str">
            <v>966550964129</v>
          </cell>
        </row>
        <row r="1403">
          <cell r="A1403" t="str">
            <v>حمدي محمد ابراهيم احمد موسى</v>
          </cell>
          <cell r="D1403" t="str">
            <v>966553535147</v>
          </cell>
        </row>
        <row r="1404">
          <cell r="A1404" t="str">
            <v>محمود عبدالغنى مصطفى حسن</v>
          </cell>
          <cell r="D1404" t="str">
            <v>966595993949</v>
          </cell>
        </row>
        <row r="1405">
          <cell r="A1405" t="str">
            <v>نوره مسعود محمد الدوسرى</v>
          </cell>
          <cell r="D1405" t="str">
            <v>966500002473</v>
          </cell>
        </row>
        <row r="1406">
          <cell r="A1406" t="str">
            <v>منال محمد ابراهيم بن سويدان</v>
          </cell>
          <cell r="D1406" t="str">
            <v>966535332265</v>
          </cell>
        </row>
        <row r="1407">
          <cell r="A1407" t="str">
            <v>متعب ابراهيم محمد الهويمل</v>
          </cell>
          <cell r="D1407" t="str">
            <v>966503998765</v>
          </cell>
        </row>
        <row r="1408">
          <cell r="A1408" t="str">
            <v>مصعب صالح احمد بافضل</v>
          </cell>
          <cell r="D1408" t="str">
            <v>966540605041</v>
          </cell>
        </row>
        <row r="1409">
          <cell r="A1409" t="str">
            <v>احمد يوسف اليوسف</v>
          </cell>
          <cell r="D1409" t="str">
            <v>966504451489</v>
          </cell>
        </row>
        <row r="1410">
          <cell r="A1410" t="str">
            <v>عبدالله عبدالعزيزالنشوان</v>
          </cell>
          <cell r="D1410" t="str">
            <v>966556047330</v>
          </cell>
        </row>
        <row r="1411">
          <cell r="A1411" t="str">
            <v>مسعود محمد غنام الدوسرى</v>
          </cell>
          <cell r="D1411" t="str">
            <v>966500002473</v>
          </cell>
        </row>
        <row r="1412">
          <cell r="A1412" t="str">
            <v>عبدالرحمن عبدالعزيز ناصر الجليهم</v>
          </cell>
          <cell r="D1412" t="str">
            <v>966554244245</v>
          </cell>
        </row>
        <row r="1413">
          <cell r="A1413" t="str">
            <v>تركي فيصل القحطاني</v>
          </cell>
          <cell r="D1413" t="str">
            <v>966503230414</v>
          </cell>
        </row>
        <row r="1414">
          <cell r="A1414" t="str">
            <v>عبدالرحمن صالج الجار الله</v>
          </cell>
          <cell r="D1414" t="str">
            <v>966554918897</v>
          </cell>
        </row>
        <row r="1415">
          <cell r="A1415" t="str">
            <v>بندر علي احمد الغريبي</v>
          </cell>
          <cell r="D1415" t="str">
            <v>966505204496</v>
          </cell>
        </row>
        <row r="1416">
          <cell r="A1416" t="str">
            <v>عبدالفتاح علي يحيي</v>
          </cell>
          <cell r="D1416" t="str">
            <v>966563363298</v>
          </cell>
        </row>
        <row r="1417">
          <cell r="A1417" t="str">
            <v>منصور عبدالله السبر</v>
          </cell>
          <cell r="D1417" t="str">
            <v>966508851455</v>
          </cell>
        </row>
        <row r="1418">
          <cell r="A1418" t="str">
            <v>صحمان عبدالله صحمان</v>
          </cell>
          <cell r="D1418" t="str">
            <v>966554488793</v>
          </cell>
        </row>
        <row r="1419">
          <cell r="A1419" t="str">
            <v>رضيه محمد صالح</v>
          </cell>
          <cell r="D1419" t="str">
            <v>966540058203</v>
          </cell>
        </row>
        <row r="1420">
          <cell r="A1420" t="str">
            <v>منيره خالد القاسم</v>
          </cell>
          <cell r="D1420" t="str">
            <v>966502208875</v>
          </cell>
        </row>
        <row r="1421">
          <cell r="A1421" t="str">
            <v>هاجر عبدالله حكمي</v>
          </cell>
          <cell r="D1421" t="str">
            <v>966541881020</v>
          </cell>
        </row>
        <row r="1422">
          <cell r="A1422" t="str">
            <v>جبران</v>
          </cell>
          <cell r="D1422" t="str">
            <v>966565013502</v>
          </cell>
        </row>
        <row r="1423">
          <cell r="A1423" t="str">
            <v>عواطف مهند المحسن</v>
          </cell>
          <cell r="D1423" t="str">
            <v>966599874781</v>
          </cell>
        </row>
        <row r="1424">
          <cell r="A1424" t="str">
            <v>عبدالله صالح بن داود</v>
          </cell>
          <cell r="D1424" t="str">
            <v>966558918079</v>
          </cell>
        </row>
        <row r="1425">
          <cell r="A1425" t="str">
            <v>في خالد محوي</v>
          </cell>
          <cell r="D1425" t="str">
            <v>966537278749</v>
          </cell>
        </row>
        <row r="1426">
          <cell r="A1426" t="str">
            <v>كارلين12868</v>
          </cell>
          <cell r="D1426" t="str">
            <v>966554105005</v>
          </cell>
        </row>
        <row r="1427">
          <cell r="A1427" t="str">
            <v>جوي12869</v>
          </cell>
          <cell r="D1427" t="str">
            <v>966505247707</v>
          </cell>
        </row>
        <row r="1428">
          <cell r="A1428" t="str">
            <v>بشير احمد قاضي</v>
          </cell>
          <cell r="D1428" t="str">
            <v>966590539781</v>
          </cell>
        </row>
        <row r="1429">
          <cell r="A1429" t="str">
            <v>جنى خالد الدوسري</v>
          </cell>
          <cell r="D1429" t="str">
            <v>966558571667</v>
          </cell>
        </row>
        <row r="1430">
          <cell r="A1430" t="str">
            <v>هيا محمد عبدالرحمن العريفى</v>
          </cell>
          <cell r="D1430" t="str">
            <v>966542155042</v>
          </cell>
        </row>
        <row r="1431">
          <cell r="A1431" t="str">
            <v>غنى خالد الدوسري</v>
          </cell>
          <cell r="D1431" t="str">
            <v>966558571667</v>
          </cell>
        </row>
        <row r="1432">
          <cell r="A1432" t="str">
            <v>محمد ابراهيم راغب</v>
          </cell>
          <cell r="D1432" t="str">
            <v>966500439910</v>
          </cell>
        </row>
        <row r="1433">
          <cell r="A1433" t="str">
            <v>عبدالاله سيف القحطاني</v>
          </cell>
          <cell r="D1433" t="str">
            <v>966582774647</v>
          </cell>
        </row>
        <row r="1434">
          <cell r="A1434" t="str">
            <v>عروب ابراهيم الفنتوخ</v>
          </cell>
          <cell r="D1434" t="str">
            <v>966556224003</v>
          </cell>
        </row>
        <row r="1435">
          <cell r="A1435" t="str">
            <v>عبدالله ابراهيم الخضير</v>
          </cell>
          <cell r="D1435" t="str">
            <v>966535345500</v>
          </cell>
        </row>
        <row r="1436">
          <cell r="A1436" t="str">
            <v>مي ناصر المجوز</v>
          </cell>
          <cell r="D1436" t="str">
            <v>966564411714</v>
          </cell>
        </row>
        <row r="1437">
          <cell r="A1437" t="str">
            <v>سعد عبدالعزيز عبدالله</v>
          </cell>
          <cell r="D1437" t="str">
            <v>966536633521</v>
          </cell>
        </row>
        <row r="1438">
          <cell r="A1438" t="str">
            <v>هياء محمد العجلان</v>
          </cell>
          <cell r="D1438" t="str">
            <v>966547130292</v>
          </cell>
        </row>
        <row r="1439">
          <cell r="A1439" t="str">
            <v>ندى سليمان كريم</v>
          </cell>
          <cell r="D1439" t="str">
            <v>966545791918</v>
          </cell>
        </row>
        <row r="1440">
          <cell r="A1440" t="str">
            <v>احمد محمد احمد عبدالمولي</v>
          </cell>
          <cell r="D1440" t="str">
            <v>966552926054</v>
          </cell>
        </row>
        <row r="1441">
          <cell r="A1441" t="str">
            <v>صابرين محمد حسين هوساوي</v>
          </cell>
          <cell r="D1441" t="str">
            <v>966505954678</v>
          </cell>
        </row>
        <row r="1442">
          <cell r="A1442" t="str">
            <v>هيفاء سالم الهديان</v>
          </cell>
          <cell r="D1442" t="str">
            <v>966530205344</v>
          </cell>
        </row>
        <row r="1443">
          <cell r="A1443" t="str">
            <v>جواهر سعد اليوسف</v>
          </cell>
          <cell r="D1443" t="str">
            <v>966554444263</v>
          </cell>
        </row>
        <row r="1444">
          <cell r="A1444" t="str">
            <v>سعد عبدالله سعد البريت</v>
          </cell>
          <cell r="D1444" t="str">
            <v>966550415380</v>
          </cell>
        </row>
        <row r="1445">
          <cell r="A1445" t="str">
            <v>ايمن12870</v>
          </cell>
          <cell r="D1445" t="str">
            <v>966567113813</v>
          </cell>
        </row>
        <row r="1446">
          <cell r="A1446" t="str">
            <v>عبدالله عجب الدوسري</v>
          </cell>
          <cell r="D1446" t="str">
            <v>966550168566</v>
          </cell>
        </row>
        <row r="1447">
          <cell r="A1447" t="str">
            <v>افنان سعيد العبدالسلام</v>
          </cell>
          <cell r="D1447" t="str">
            <v>966506976593</v>
          </cell>
        </row>
        <row r="1448">
          <cell r="A1448" t="str">
            <v>تذكار ضيف الله العجيمى</v>
          </cell>
          <cell r="D1448" t="str">
            <v>966582926836</v>
          </cell>
        </row>
        <row r="1449">
          <cell r="A1449" t="str">
            <v>محمد علي السهلي</v>
          </cell>
          <cell r="D1449" t="str">
            <v>966594249126</v>
          </cell>
        </row>
        <row r="1450">
          <cell r="A1450" t="str">
            <v>روان حسين معيدي</v>
          </cell>
          <cell r="D1450" t="str">
            <v>966505527333</v>
          </cell>
        </row>
        <row r="1451">
          <cell r="A1451" t="str">
            <v>هند عيسى مجرشي</v>
          </cell>
          <cell r="D1451" t="str">
            <v>966501049331</v>
          </cell>
        </row>
        <row r="1452">
          <cell r="A1452" t="str">
            <v>عهود صقر12871</v>
          </cell>
          <cell r="D1452" t="str">
            <v>966569022831</v>
          </cell>
        </row>
        <row r="1453">
          <cell r="A1453" t="str">
            <v>مسفر محمد الدوسري</v>
          </cell>
          <cell r="D1453" t="str">
            <v>966555466180</v>
          </cell>
        </row>
        <row r="1454">
          <cell r="A1454" t="str">
            <v>خالد ابراهيم الحكير</v>
          </cell>
          <cell r="D1454" t="str">
            <v>966581770989</v>
          </cell>
        </row>
        <row r="1455">
          <cell r="A1455" t="str">
            <v>منيره عبدالله الفرج</v>
          </cell>
          <cell r="D1455" t="str">
            <v>966502007335</v>
          </cell>
        </row>
        <row r="1456">
          <cell r="A1456" t="str">
            <v>حنين محمد السيد قاسم</v>
          </cell>
          <cell r="D1456" t="str">
            <v>966552087134</v>
          </cell>
        </row>
        <row r="1457">
          <cell r="A1457" t="str">
            <v>تميم محمد التهامي</v>
          </cell>
          <cell r="D1457" t="str">
            <v>966533112811</v>
          </cell>
        </row>
        <row r="1458">
          <cell r="A1458" t="str">
            <v>باسل محمد التهامي</v>
          </cell>
          <cell r="D1458" t="str">
            <v>966533112811</v>
          </cell>
        </row>
        <row r="1459">
          <cell r="A1459" t="str">
            <v>فاطمه خالد المطيري</v>
          </cell>
          <cell r="D1459" t="str">
            <v>966507245644</v>
          </cell>
        </row>
        <row r="1460">
          <cell r="A1460" t="str">
            <v>سفر ظافر القحطانى</v>
          </cell>
          <cell r="D1460" t="str">
            <v>966500284100</v>
          </cell>
        </row>
        <row r="1461">
          <cell r="A1461" t="str">
            <v>ندى سعد الدوسري</v>
          </cell>
          <cell r="D1461" t="str">
            <v>966550381749</v>
          </cell>
        </row>
        <row r="1462">
          <cell r="A1462" t="str">
            <v>ناصر</v>
          </cell>
          <cell r="D1462" t="str">
            <v>966596401346</v>
          </cell>
        </row>
        <row r="1463">
          <cell r="A1463" t="str">
            <v>خالد عبدالله الدوسرى</v>
          </cell>
          <cell r="D1463" t="str">
            <v>966508177089</v>
          </cell>
        </row>
        <row r="1464">
          <cell r="A1464" t="str">
            <v>ريان عبدالكليب</v>
          </cell>
          <cell r="D1464" t="str">
            <v>966562352449</v>
          </cell>
        </row>
        <row r="1465">
          <cell r="A1465" t="str">
            <v>زيد ابراهيم بن شامان</v>
          </cell>
          <cell r="D1465" t="str">
            <v>966557429757</v>
          </cell>
        </row>
        <row r="1466">
          <cell r="A1466" t="str">
            <v>عبدالعزيز عبدالسلام حمود</v>
          </cell>
          <cell r="D1466" t="str">
            <v>966544592410</v>
          </cell>
        </row>
        <row r="1467">
          <cell r="A1467" t="str">
            <v>فاطمه على جبران فقيهى</v>
          </cell>
          <cell r="D1467" t="str">
            <v>966540207500</v>
          </cell>
        </row>
        <row r="1468">
          <cell r="A1468" t="str">
            <v>وفاء علي الجماعي</v>
          </cell>
          <cell r="D1468" t="str">
            <v>966544592410</v>
          </cell>
        </row>
        <row r="1469">
          <cell r="A1469" t="str">
            <v>معتز 12872</v>
          </cell>
          <cell r="D1469" t="str">
            <v>966549234901</v>
          </cell>
        </row>
        <row r="1470">
          <cell r="A1470" t="str">
            <v>ساره خالد</v>
          </cell>
          <cell r="D1470" t="str">
            <v>966556002512</v>
          </cell>
        </row>
        <row r="1471">
          <cell r="A1471" t="str">
            <v>خزامى سعد الجبرين</v>
          </cell>
          <cell r="D1471" t="str">
            <v>966538921921</v>
          </cell>
        </row>
        <row r="1472">
          <cell r="A1472" t="str">
            <v>سعود محمد بافضل</v>
          </cell>
          <cell r="D1472" t="str">
            <v>966506049915</v>
          </cell>
        </row>
        <row r="1473">
          <cell r="A1473" t="str">
            <v>وليد عاشور باصديق</v>
          </cell>
          <cell r="D1473" t="str">
            <v>966500083846</v>
          </cell>
        </row>
        <row r="1474">
          <cell r="A1474" t="str">
            <v>مرتبنا نادر</v>
          </cell>
          <cell r="D1474" t="str">
            <v>966533828536</v>
          </cell>
        </row>
        <row r="1475">
          <cell r="A1475" t="str">
            <v>عبدالكريم عبدالله يحى</v>
          </cell>
          <cell r="D1475" t="str">
            <v>966560899793</v>
          </cell>
        </row>
        <row r="1476">
          <cell r="A1476" t="str">
            <v>محمد كومو</v>
          </cell>
          <cell r="D1476" t="str">
            <v>966552404033</v>
          </cell>
        </row>
        <row r="1477">
          <cell r="A1477" t="str">
            <v>محمد متعب سعد البصرى</v>
          </cell>
          <cell r="D1477" t="str">
            <v>966557002887</v>
          </cell>
        </row>
        <row r="1478">
          <cell r="A1478" t="str">
            <v>محمد عبدالله على العتيب</v>
          </cell>
          <cell r="D1478" t="str">
            <v>966544580707</v>
          </cell>
        </row>
        <row r="1479">
          <cell r="A1479" t="str">
            <v>بندر عبدالله على العتيب</v>
          </cell>
          <cell r="D1479" t="str">
            <v>966544580707</v>
          </cell>
        </row>
        <row r="1480">
          <cell r="A1480" t="str">
            <v>مكيه يحى</v>
          </cell>
          <cell r="D1480" t="str">
            <v>966508532411</v>
          </cell>
        </row>
        <row r="1481">
          <cell r="A1481" t="str">
            <v>فهد ابراهيم على العجلان</v>
          </cell>
          <cell r="D1481" t="str">
            <v>966563444050</v>
          </cell>
        </row>
        <row r="1482">
          <cell r="A1482" t="str">
            <v>محمود عبدالعزيز ماجد</v>
          </cell>
          <cell r="D1482" t="str">
            <v>966557128127</v>
          </cell>
        </row>
        <row r="1483">
          <cell r="A1483" t="str">
            <v>محمدامدادعبدالرحمن</v>
          </cell>
          <cell r="D1483" t="str">
            <v>966505254123</v>
          </cell>
        </row>
        <row r="1484">
          <cell r="A1484" t="str">
            <v>محمد صالح العمار</v>
          </cell>
          <cell r="D1484" t="str">
            <v>966502515107</v>
          </cell>
        </row>
        <row r="1485">
          <cell r="A1485" t="str">
            <v>الجوهرة عبدالرحمن عبدالعزيز الصالح</v>
          </cell>
          <cell r="D1485" t="str">
            <v>966506279392</v>
          </cell>
        </row>
        <row r="1486">
          <cell r="A1486" t="str">
            <v>ناديه ودى المطرفى</v>
          </cell>
          <cell r="D1486" t="str">
            <v>966503036948</v>
          </cell>
        </row>
        <row r="1487">
          <cell r="A1487" t="str">
            <v>سعده عبده البراهيم</v>
          </cell>
          <cell r="D1487" t="str">
            <v>966551094950</v>
          </cell>
        </row>
        <row r="1488">
          <cell r="A1488" t="str">
            <v>سيليستي12873</v>
          </cell>
          <cell r="D1488" t="str">
            <v>966504254403</v>
          </cell>
        </row>
        <row r="1489">
          <cell r="A1489" t="str">
            <v>رضا ابراهيم عبداللطيف</v>
          </cell>
          <cell r="D1489" t="str">
            <v>966557891025</v>
          </cell>
        </row>
        <row r="1490">
          <cell r="A1490" t="str">
            <v>عرفه محمد اجمد العبد</v>
          </cell>
          <cell r="D1490" t="str">
            <v>966533295259</v>
          </cell>
        </row>
        <row r="1491">
          <cell r="A1491" t="str">
            <v>زلوخ عبدو</v>
          </cell>
          <cell r="D1491" t="str">
            <v>966508412469</v>
          </cell>
        </row>
        <row r="1492">
          <cell r="A1492" t="str">
            <v>سيف الدين محمد يوسف</v>
          </cell>
          <cell r="D1492" t="str">
            <v>966540336493</v>
          </cell>
        </row>
        <row r="1493">
          <cell r="A1493" t="str">
            <v>احمد هادي حدادي</v>
          </cell>
          <cell r="D1493" t="str">
            <v>966565869376</v>
          </cell>
        </row>
        <row r="1494">
          <cell r="A1494" t="str">
            <v>متعب12874</v>
          </cell>
          <cell r="D1494" t="str">
            <v>966568295888</v>
          </cell>
        </row>
        <row r="1495">
          <cell r="A1495" t="str">
            <v>لطيفه احمد مهيوب</v>
          </cell>
          <cell r="D1495" t="str">
            <v>966577144680</v>
          </cell>
        </row>
        <row r="1496">
          <cell r="A1496" t="str">
            <v>محمد مسعود تاج الاسلام</v>
          </cell>
          <cell r="D1496" t="str">
            <v>966542651748</v>
          </cell>
        </row>
        <row r="1497">
          <cell r="A1497" t="str">
            <v>ماري12875</v>
          </cell>
          <cell r="D1497" t="str">
            <v>966503053000</v>
          </cell>
        </row>
        <row r="1498">
          <cell r="A1498" t="str">
            <v>حضره حسن صالح مسفر</v>
          </cell>
          <cell r="D1498" t="str">
            <v>966559883309</v>
          </cell>
        </row>
        <row r="1499">
          <cell r="A1499" t="str">
            <v>احمد الياس ادم</v>
          </cell>
          <cell r="D1499" t="str">
            <v>966559088849</v>
          </cell>
        </row>
        <row r="1500">
          <cell r="A1500" t="str">
            <v>منيره منصور العماني</v>
          </cell>
          <cell r="D1500" t="str">
            <v>966539449920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246" zoomScaleNormal="100" workbookViewId="0">
      <selection activeCell="D252" sqref="D25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[1]ورقة9!A1251</f>
        <v>نوره عبدالهادي احمد الشهراني</v>
      </c>
      <c r="C2" s="6"/>
      <c r="D2" s="12" t="str">
        <f>[1]ورقة9!D1251</f>
        <v>966599805877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[1]ورقة9!A1252</f>
        <v>هيا عبدالرحمن الجردان</v>
      </c>
      <c r="C3" s="6"/>
      <c r="D3" s="12" t="str">
        <f>[1]ورقة9!D1252</f>
        <v>966545715445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[1]ورقة9!A1253</f>
        <v>زكيه محمد الغانم</v>
      </c>
      <c r="C4" s="6"/>
      <c r="D4" s="12" t="str">
        <f>[1]ورقة9!D1253</f>
        <v>966530713133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[1]ورقة9!A1254</f>
        <v>رنا على المنصورى</v>
      </c>
      <c r="C5" s="6"/>
      <c r="D5" s="12" t="str">
        <f>[1]ورقة9!D1254</f>
        <v>966508751556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[1]ورقة9!A1255</f>
        <v>راشيدال اسلام</v>
      </c>
      <c r="C6" s="6"/>
      <c r="D6" s="12" t="str">
        <f>[1]ورقة9!D1255</f>
        <v>966541460690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[1]ورقة9!A1256</f>
        <v>ابو الكلام مختار مياه</v>
      </c>
      <c r="C7" s="6"/>
      <c r="D7" s="12" t="str">
        <f>[1]ورقة9!D1256</f>
        <v>966572095478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[1]ورقة9!A1257</f>
        <v>شيخه علي كعبي12861</v>
      </c>
      <c r="C8" s="6"/>
      <c r="D8" s="12" t="str">
        <f>[1]ورقة9!D1257</f>
        <v>966503964159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[1]ورقة9!A1258</f>
        <v>هدى عبدالكريم عبدالله الرشيد</v>
      </c>
      <c r="C9" s="6"/>
      <c r="D9" s="12" t="str">
        <f>[1]ورقة9!D1258</f>
        <v>966505182836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[1]ورقة9!A1259</f>
        <v>احمد عبدالرحيم بن خنين</v>
      </c>
      <c r="C10" s="6"/>
      <c r="D10" s="12" t="str">
        <f>[1]ورقة9!D1259</f>
        <v>966502775565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[1]ورقة9!A1260</f>
        <v>ناصر عبدالله الغريبي</v>
      </c>
      <c r="C11" s="6"/>
      <c r="D11" s="12" t="str">
        <f>[1]ورقة9!D1260</f>
        <v>966505289036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[1]ورقة9!A1261</f>
        <v>محمد عبدالله محمد الزعاقى</v>
      </c>
      <c r="C12" s="6"/>
      <c r="D12" s="12" t="str">
        <f>[1]ورقة9!D1261</f>
        <v>966539000529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[1]ورقة9!A1262</f>
        <v>عبدالرحمن علي الطلاسي</v>
      </c>
      <c r="C13" s="6"/>
      <c r="D13" s="12" t="str">
        <f>[1]ورقة9!D1262</f>
        <v>966543489188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[1]ورقة9!A1263</f>
        <v>نور محمد المنصورى</v>
      </c>
      <c r="C14" s="6"/>
      <c r="D14" s="12" t="str">
        <f>[1]ورقة9!D1263</f>
        <v>966502285655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[1]ورقة9!A1264</f>
        <v>نوره فريج العجيمي</v>
      </c>
      <c r="C15" s="6"/>
      <c r="D15" s="12" t="str">
        <f>[1]ورقة9!D1264</f>
        <v>966557599377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[1]ورقة9!A1265</f>
        <v>عبدالعزيز عبدالله الصوينع</v>
      </c>
      <c r="C16" s="6"/>
      <c r="D16" s="12" t="str">
        <f>[1]ورقة9!D1265</f>
        <v>966501120180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[1]ورقة9!A1266</f>
        <v>حمد عبدالرحمن السالم</v>
      </c>
      <c r="C17" s="6"/>
      <c r="D17" s="12" t="str">
        <f>[1]ورقة9!D1266</f>
        <v>966504252576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[1]ورقة9!A1267</f>
        <v>مساعد عبدالرحمن البريدي</v>
      </c>
      <c r="C18" s="6"/>
      <c r="D18" s="12" t="str">
        <f>[1]ورقة9!D1267</f>
        <v>966545012990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[1]ورقة9!A1268</f>
        <v>علي ناصر الاجرب</v>
      </c>
      <c r="C19" s="6"/>
      <c r="D19" s="12" t="str">
        <f>[1]ورقة9!D1268</f>
        <v>966509868100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[1]ورقة9!A1269</f>
        <v>مطيع على يحيى الزمانى</v>
      </c>
      <c r="C20" s="6"/>
      <c r="D20" s="12" t="str">
        <f>[1]ورقة9!D1269</f>
        <v>966534489656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[1]ورقة9!A1270</f>
        <v>سعود خزام محمد الدوسرى</v>
      </c>
      <c r="C21" s="6"/>
      <c r="D21" s="12" t="str">
        <f>[1]ورقة9!D1270</f>
        <v>966507957027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[1]ورقة9!A1271</f>
        <v>محمد مصطفى تمام عبدالمجيد</v>
      </c>
      <c r="C22" s="6"/>
      <c r="D22" s="12" t="str">
        <f>[1]ورقة9!D1271</f>
        <v>966592609034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[1]ورقة9!A1272</f>
        <v>ابراهيم محمد عسيري</v>
      </c>
      <c r="C23" s="6"/>
      <c r="D23" s="12" t="str">
        <f>[1]ورقة9!D1272</f>
        <v>966566174646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[1]ورقة9!A1273</f>
        <v>الهنوف عبدالمنعم الزير</v>
      </c>
      <c r="C24" s="6"/>
      <c r="D24" s="12" t="str">
        <f>[1]ورقة9!D1273</f>
        <v>966500161691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[1]ورقة9!A1274</f>
        <v>نايف محسن مساعد</v>
      </c>
      <c r="C25" s="6"/>
      <c r="D25" s="12" t="str">
        <f>[1]ورقة9!D1274</f>
        <v>966506902027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[1]ورقة9!A1275</f>
        <v>سليمان خالد السمرين</v>
      </c>
      <c r="C26" s="6"/>
      <c r="D26" s="12" t="str">
        <f>[1]ورقة9!D1275</f>
        <v>966507474288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[1]ورقة9!A1276</f>
        <v>رويده بندر البرقونى</v>
      </c>
      <c r="C27" s="6"/>
      <c r="D27" s="12" t="str">
        <f>[1]ورقة9!D1276</f>
        <v>966565127736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[1]ورقة9!A1277</f>
        <v>عبدالمجيد خالد السمرين</v>
      </c>
      <c r="C28" s="6"/>
      <c r="D28" s="12" t="str">
        <f>[1]ورقة9!D1277</f>
        <v>966507474288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[1]ورقة9!A1278</f>
        <v>فوجل الاسلام حق</v>
      </c>
      <c r="C29" s="6"/>
      <c r="D29" s="12" t="str">
        <f>[1]ورقة9!D1278</f>
        <v>966538487802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[1]ورقة9!A1279</f>
        <v>shad12862</v>
      </c>
      <c r="C30" s="6"/>
      <c r="D30" s="12" t="str">
        <f>[1]ورقة9!D1279</f>
        <v>966501200494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[1]ورقة9!A1280</f>
        <v>ناصر مساعد الحربي</v>
      </c>
      <c r="C31" s="6"/>
      <c r="D31" s="12" t="str">
        <f>[1]ورقة9!D1280</f>
        <v>966533491544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[1]ورقة9!A1281</f>
        <v>رفعت عبده12863</v>
      </c>
      <c r="C32" s="6"/>
      <c r="D32" s="12" t="str">
        <f>[1]ورقة9!D1281</f>
        <v>966558162906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[1]ورقة9!A1282</f>
        <v>عايشه ناصر عوضه الشهراني</v>
      </c>
      <c r="C33" s="6"/>
      <c r="D33" s="12" t="str">
        <f>[1]ورقة9!D1282</f>
        <v>966547255544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[1]ورقة9!A1283</f>
        <v>خالد احمد ابراهيم عبدالهادي</v>
      </c>
      <c r="C34" s="6"/>
      <c r="D34" s="12" t="str">
        <f>[1]ورقة9!D1283</f>
        <v>966565847150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[1]ورقة9!A1284</f>
        <v>البندري عبدالله العتيبي</v>
      </c>
      <c r="C35" s="6"/>
      <c r="D35" s="12" t="str">
        <f>[1]ورقة9!D1284</f>
        <v>966502997656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[1]ورقة9!A1285</f>
        <v>عزام ماهر</v>
      </c>
      <c r="C36" s="6"/>
      <c r="D36" s="12" t="str">
        <f>[1]ورقة9!D1285</f>
        <v>966505210845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[1]ورقة9!A1286</f>
        <v>نوره سعيد الشهراني</v>
      </c>
      <c r="C37" s="6"/>
      <c r="D37" s="12" t="str">
        <f>[1]ورقة9!D1286</f>
        <v>966547255544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[1]ورقة9!A1287</f>
        <v>ابتهال سعد السران</v>
      </c>
      <c r="C38" s="6"/>
      <c r="D38" s="12" t="str">
        <f>[1]ورقة9!D1287</f>
        <v>966547963342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[1]ورقة9!A1288</f>
        <v>مبارك عبدالعزيز الدوسري</v>
      </c>
      <c r="C39" s="6"/>
      <c r="D39" s="12" t="str">
        <f>[1]ورقة9!D1288</f>
        <v>966506265465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[1]ورقة9!A1289</f>
        <v>دانيش احمد بالي محمد</v>
      </c>
      <c r="C40" s="6"/>
      <c r="D40" s="12" t="str">
        <f>[1]ورقة9!D1289</f>
        <v>966530405653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[1]ورقة9!A1290</f>
        <v>جوهره علي السمري</v>
      </c>
      <c r="C41" s="6"/>
      <c r="D41" s="12" t="str">
        <f>[1]ورقة9!D1290</f>
        <v>966530551115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[1]ورقة9!A1291</f>
        <v>شادن محمد العليان</v>
      </c>
      <c r="C42" s="6"/>
      <c r="D42" s="12" t="str">
        <f>[1]ورقة9!D1291</f>
        <v>966533344751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[1]ورقة9!A1292</f>
        <v>حمزه احمد عثمان</v>
      </c>
      <c r="C43" s="6"/>
      <c r="D43" s="12" t="str">
        <f>[1]ورقة9!D1292</f>
        <v>966556269394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[1]ورقة9!A1293</f>
        <v>وليد نايف العتيبي</v>
      </c>
      <c r="C44" s="6"/>
      <c r="D44" s="12" t="str">
        <f>[1]ورقة9!D1293</f>
        <v>966555928852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[1]ورقة9!A1294</f>
        <v>اسيل سرور محمد سرور</v>
      </c>
      <c r="C45" s="6"/>
      <c r="D45" s="12" t="str">
        <f>[1]ورقة9!D1294</f>
        <v>966553018546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[1]ورقة9!A1295</f>
        <v>فهد محمد الهاشم</v>
      </c>
      <c r="C46" s="6"/>
      <c r="D46" s="12" t="str">
        <f>[1]ورقة9!D1295</f>
        <v>966566643837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[1]ورقة9!A1296</f>
        <v>علاء عبدالهادي احمد بدور</v>
      </c>
      <c r="C47" s="6"/>
      <c r="D47" s="12" t="str">
        <f>[1]ورقة9!D1296</f>
        <v>966542683585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[1]ورقة9!A1297</f>
        <v>نافيد سلطان امير</v>
      </c>
      <c r="C48" s="6"/>
      <c r="D48" s="12" t="str">
        <f>[1]ورقة9!D1297</f>
        <v>966557050274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[1]ورقة9!A1298</f>
        <v>احمد عبدالعزيز احمد ادريس</v>
      </c>
      <c r="C49" s="6"/>
      <c r="D49" s="12" t="str">
        <f>[1]ورقة9!D1298</f>
        <v>966543001665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[1]ورقة9!A1299</f>
        <v>هنادي حمد العشيوان</v>
      </c>
      <c r="C50" s="6"/>
      <c r="D50" s="12" t="str">
        <f>[1]ورقة9!D1299</f>
        <v>966506323558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[1]ورقة9!A1300</f>
        <v>لمى طلال الشلهوب</v>
      </c>
      <c r="C51" s="6"/>
      <c r="D51" s="12" t="str">
        <f>[1]ورقة9!D1300</f>
        <v>966542929290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[1]ورقة9!A1301</f>
        <v>علي ابراهيم عبدالله الدعبوش</v>
      </c>
      <c r="C52" s="6"/>
      <c r="D52" s="12" t="str">
        <f>[1]ورقة9!D1301</f>
        <v>966533862969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[1]ورقة9!A1302</f>
        <v>ساره سعد العمير</v>
      </c>
      <c r="C53" s="6"/>
      <c r="D53" s="12" t="str">
        <f>[1]ورقة9!D1302</f>
        <v>966559202089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[1]ورقة9!A1303</f>
        <v>شرعاء بداح فالح القحطاني</v>
      </c>
      <c r="C54" s="6"/>
      <c r="D54" s="12" t="str">
        <f>[1]ورقة9!D1303</f>
        <v>966509917408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[1]ورقة9!A1304</f>
        <v>ماجده فهد بن عمير</v>
      </c>
      <c r="C55" s="6"/>
      <c r="D55" s="12" t="str">
        <f>[1]ورقة9!D1304</f>
        <v>966551522413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[1]ورقة9!A1305</f>
        <v>سعود فيصل ناصر سويدان</v>
      </c>
      <c r="C56" s="6"/>
      <c r="D56" s="12" t="str">
        <f>[1]ورقة9!D1305</f>
        <v>966553711731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[1]ورقة9!A1306</f>
        <v>فارس سعود الشنيفي</v>
      </c>
      <c r="C57" s="6"/>
      <c r="D57" s="12" t="str">
        <f>[1]ورقة9!D1306</f>
        <v>966541669073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[1]ورقة9!A1307</f>
        <v>كادى سعد الجبرين</v>
      </c>
      <c r="C58" s="6"/>
      <c r="D58" s="12" t="str">
        <f>[1]ورقة9!D1307</f>
        <v>966538921921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[1]ورقة9!A1308</f>
        <v>ابتسام ابراهيم عبدالله</v>
      </c>
      <c r="C59" s="6"/>
      <c r="D59" s="12" t="str">
        <f>[1]ورقة9!D1308</f>
        <v>966505116624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[1]ورقة9!A1309</f>
        <v>بسام ابراهيم سعد</v>
      </c>
      <c r="C60" s="6"/>
      <c r="D60" s="12" t="str">
        <f>[1]ورقة9!D1309</f>
        <v>966555553693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[1]ورقة9!A1310</f>
        <v>عبدالرحمن عايض الحارثى</v>
      </c>
      <c r="C61" s="6"/>
      <c r="D61" s="12" t="str">
        <f>[1]ورقة9!D1310</f>
        <v>966500620007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[1]ورقة9!A1311</f>
        <v>محمد ابراهيم محمد السمبل</v>
      </c>
      <c r="C62" s="6"/>
      <c r="D62" s="12" t="str">
        <f>[1]ورقة9!D1311</f>
        <v>966559196881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[1]ورقة9!A1312</f>
        <v>نوال عبدالعزيز عبدالله</v>
      </c>
      <c r="C63" s="6"/>
      <c r="D63" s="12" t="str">
        <f>[1]ورقة9!D1312</f>
        <v>966506867775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[1]ورقة9!A1313</f>
        <v>على احمد الزيد</v>
      </c>
      <c r="C64" s="6"/>
      <c r="D64" s="12" t="str">
        <f>[1]ورقة9!D1313</f>
        <v>966530867986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[1]ورقة9!A1314</f>
        <v>عبدالرحمن عبدالله العليان</v>
      </c>
      <c r="C65" s="6"/>
      <c r="D65" s="12" t="str">
        <f>[1]ورقة9!D1314</f>
        <v>966508951331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[1]ورقة9!A1315</f>
        <v>ناصر عثمان</v>
      </c>
      <c r="C66" s="6"/>
      <c r="D66" s="12" t="str">
        <f>[1]ورقة9!D1315</f>
        <v>966583510128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[1]ورقة9!A1316</f>
        <v>ظافر محمد عبدالعزيز</v>
      </c>
      <c r="C67" s="6"/>
      <c r="D67" s="12" t="str">
        <f>[1]ورقة9!D1316</f>
        <v>966500122822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[1]ورقة9!A1317</f>
        <v>هديل عبداللطيف المنصور</v>
      </c>
      <c r="C68" s="6"/>
      <c r="D68" s="12" t="str">
        <f>[1]ورقة9!D1317</f>
        <v>966554545381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[1]ورقة9!A1318</f>
        <v>عبدالكريم محمد كريري</v>
      </c>
      <c r="C69" s="6"/>
      <c r="D69" s="12" t="str">
        <f>[1]ورقة9!D1318</f>
        <v>966537579785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[1]ورقة9!A1319</f>
        <v>محمد الجبير</v>
      </c>
      <c r="C70" s="6"/>
      <c r="D70" s="12" t="str">
        <f>[1]ورقة9!D1319</f>
        <v>966566931982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[1]ورقة9!A1320</f>
        <v>سعود علي عبدالله اليحيي</v>
      </c>
      <c r="C71" s="6"/>
      <c r="D71" s="12" t="str">
        <f>[1]ورقة9!D1320</f>
        <v>966555462966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[1]ورقة9!A1321</f>
        <v>عمره شعبين احمد شعبين</v>
      </c>
      <c r="C72" s="6"/>
      <c r="D72" s="12" t="str">
        <f>[1]ورقة9!D1321</f>
        <v>966507060956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[1]ورقة9!A1322</f>
        <v>مشعل فهد محمد المشعل12864</v>
      </c>
      <c r="C73" s="6"/>
      <c r="D73" s="12" t="str">
        <f>[1]ورقة9!D1322</f>
        <v>966564017992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[1]ورقة9!A1323</f>
        <v>شميمةاختر ساجير</v>
      </c>
      <c r="C74" s="6"/>
      <c r="D74" s="12" t="str">
        <f>[1]ورقة9!D1323</f>
        <v>966537424299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[1]ورقة9!A1324</f>
        <v>ساره عبدالله ابراهيم العبدالعزيز</v>
      </c>
      <c r="C75" s="6"/>
      <c r="D75" s="12" t="str">
        <f>[1]ورقة9!D1324</f>
        <v>966552585554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[1]ورقة9!A1325</f>
        <v>غينا رودريغيز</v>
      </c>
      <c r="C76" s="6"/>
      <c r="D76" s="12" t="str">
        <f>[1]ورقة9!D1325</f>
        <v>966546823837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[1]ورقة9!A1326</f>
        <v>نورة ابراهيم الحميدان</v>
      </c>
      <c r="C77" s="6"/>
      <c r="D77" s="12" t="str">
        <f>[1]ورقة9!D1326</f>
        <v>966547165033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[1]ورقة9!A1327</f>
        <v>سهى الطيب</v>
      </c>
      <c r="C78" s="6"/>
      <c r="D78" s="12" t="str">
        <f>[1]ورقة9!D1327</f>
        <v>966532120119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[1]ورقة9!A1328</f>
        <v>بشريه اب بشر</v>
      </c>
      <c r="C79" s="6"/>
      <c r="D79" s="12" t="str">
        <f>[1]ورقة9!D1328</f>
        <v>966556708780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[1]ورقة9!A1329</f>
        <v>منيره على محمد العتيق</v>
      </c>
      <c r="C80" s="6"/>
      <c r="D80" s="12" t="str">
        <f>[1]ورقة9!D1329</f>
        <v>966563497517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[1]ورقة9!A1330</f>
        <v>منيره محمد سفران البشر</v>
      </c>
      <c r="C81" s="6"/>
      <c r="D81" s="12" t="str">
        <f>[1]ورقة9!D1330</f>
        <v>966561285210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[1]ورقة9!A1331</f>
        <v>نسرين محمد الشهراني</v>
      </c>
      <c r="C82" s="6"/>
      <c r="D82" s="12" t="str">
        <f>[1]ورقة9!D1331</f>
        <v>966504743354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[1]ورقة9!A1332</f>
        <v>علي احمد عوافي</v>
      </c>
      <c r="C83" s="6"/>
      <c r="D83" s="12" t="str">
        <f>[1]ورقة9!D1332</f>
        <v>966566960099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[1]ورقة9!A1333</f>
        <v>محمد صلاح الدين شاكوميا</v>
      </c>
      <c r="C84" s="6"/>
      <c r="D84" s="12" t="str">
        <f>[1]ورقة9!D1333</f>
        <v>966556201494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[1]ورقة9!A1334</f>
        <v>ساره خلف سعد النومسى</v>
      </c>
      <c r="C85" s="6"/>
      <c r="D85" s="12" t="str">
        <f>[1]ورقة9!D1334</f>
        <v>966559544626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[1]ورقة9!A1335</f>
        <v>حماد ناصر القديري</v>
      </c>
      <c r="C86" s="6"/>
      <c r="D86" s="12" t="str">
        <f>[1]ورقة9!D1335</f>
        <v>966545600314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[1]ورقة9!A1336</f>
        <v>مسعود رنا</v>
      </c>
      <c r="C87" s="6"/>
      <c r="D87" s="12" t="str">
        <f>[1]ورقة9!D1336</f>
        <v>966544304902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[1]ورقة9!A1337</f>
        <v>عبدالله سليمان صالح الصالح</v>
      </c>
      <c r="C88" s="6"/>
      <c r="D88" s="12" t="str">
        <f>[1]ورقة9!D1337</f>
        <v>966504164473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[1]ورقة9!A1338</f>
        <v>بدر عبدالرحمن الشطيب</v>
      </c>
      <c r="C89" s="6"/>
      <c r="D89" s="12" t="str">
        <f>[1]ورقة9!D1338</f>
        <v>966538822767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[1]ورقة9!A1339</f>
        <v>ابتسام خليل المحمود</v>
      </c>
      <c r="C90" s="6"/>
      <c r="D90" s="12" t="str">
        <f>[1]ورقة9!D1339</f>
        <v>966559989769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[1]ورقة9!A1340</f>
        <v>فوزيه محمد الربيعه</v>
      </c>
      <c r="C91" s="6"/>
      <c r="D91" s="12" t="str">
        <f>[1]ورقة9!D1340</f>
        <v>966506060627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[1]ورقة9!A1341</f>
        <v>فهد حسن القحطاني</v>
      </c>
      <c r="C92" s="6"/>
      <c r="D92" s="12" t="str">
        <f>[1]ورقة9!D1341</f>
        <v>966555452722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[1]ورقة9!A1342</f>
        <v>طرفه سعود</v>
      </c>
      <c r="C93" s="6"/>
      <c r="D93" s="12" t="str">
        <f>[1]ورقة9!D1342</f>
        <v>966555581722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[1]ورقة9!A1343</f>
        <v>ملحه محمد فرج القحطانى</v>
      </c>
      <c r="C94" s="6"/>
      <c r="D94" s="12" t="str">
        <f>[1]ورقة9!D1343</f>
        <v>966556826715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[1]ورقة9!A1344</f>
        <v>ارلين12865</v>
      </c>
      <c r="C95" s="6"/>
      <c r="D95" s="12" t="str">
        <f>[1]ورقة9!D1344</f>
        <v>966507707689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[1]ورقة9!A1345</f>
        <v>يحي محمد ابراهيم مجرشي</v>
      </c>
      <c r="C96" s="6"/>
      <c r="D96" s="12" t="str">
        <f>[1]ورقة9!D1345</f>
        <v>966591774075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[1]ورقة9!A1346</f>
        <v>منيره عبدالله ناصر الشعيب</v>
      </c>
      <c r="C97" s="6"/>
      <c r="D97" s="12" t="str">
        <f>[1]ورقة9!D1346</f>
        <v>966500882867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[1]ورقة9!A1347</f>
        <v>امل عيسى محمد العيد</v>
      </c>
      <c r="C98" s="6"/>
      <c r="D98" s="12" t="str">
        <f>[1]ورقة9!D1347</f>
        <v>966505250565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[1]ورقة9!A1348</f>
        <v>طلال محمد الحربي</v>
      </c>
      <c r="C99" s="6"/>
      <c r="D99" s="12" t="str">
        <f>[1]ورقة9!D1348</f>
        <v>966555408440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[1]ورقة9!A1349</f>
        <v>بيارا دادميا</v>
      </c>
      <c r="C100" s="6"/>
      <c r="D100" s="12" t="str">
        <f>[1]ورقة9!D1349</f>
        <v>966500489736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[1]ورقة9!A1350</f>
        <v>عبدالاله عباس الروهي</v>
      </c>
      <c r="C101" s="6"/>
      <c r="D101" s="12" t="str">
        <f>[1]ورقة9!D1350</f>
        <v>966561015137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[1]ورقة9!A1351</f>
        <v>نجود خالد العويس</v>
      </c>
      <c r="C102" s="6"/>
      <c r="D102" s="12" t="str">
        <f>[1]ورقة9!D1351</f>
        <v>966580355514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[1]ورقة9!A1352</f>
        <v>هيفاء السالم</v>
      </c>
      <c r="C103" s="6"/>
      <c r="D103" s="12" t="str">
        <f>[1]ورقة9!D1352</f>
        <v>966530205344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[1]ورقة9!A1353</f>
        <v>مدابو ال كلام مد</v>
      </c>
      <c r="C104" s="6"/>
      <c r="D104" s="12" t="str">
        <f>[1]ورقة9!D1353</f>
        <v>966563148250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[1]ورقة9!A1354</f>
        <v>زينب عاتق مالك</v>
      </c>
      <c r="C105" s="6"/>
      <c r="D105" s="12" t="str">
        <f>[1]ورقة9!D1354</f>
        <v>966566554119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[1]ورقة9!A1355</f>
        <v>سوما نواتي</v>
      </c>
      <c r="C106" s="6"/>
      <c r="D106" s="12" t="str">
        <f>[1]ورقة9!D1355</f>
        <v>966550320702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[1]ورقة9!A1356</f>
        <v>ريما سعد بن جمهور</v>
      </c>
      <c r="C107" s="6"/>
      <c r="D107" s="12" t="str">
        <f>[1]ورقة9!D1356</f>
        <v>966560004737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[1]ورقة9!A1357</f>
        <v>امل عبدالرحمن الهميم</v>
      </c>
      <c r="C108" s="6"/>
      <c r="D108" s="12" t="str">
        <f>[1]ورقة9!D1357</f>
        <v>966550633238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[1]ورقة9!A1358</f>
        <v>خور شيد غلام</v>
      </c>
      <c r="C109" s="6"/>
      <c r="D109" s="12" t="str">
        <f>[1]ورقة9!D1358</f>
        <v>966568621169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[1]ورقة9!A1359</f>
        <v>JENNY12866</v>
      </c>
      <c r="C110" s="6"/>
      <c r="D110" s="12" t="str">
        <f>[1]ورقة9!D1359</f>
        <v>966505490082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[1]ورقة9!A1360</f>
        <v>احمد عبدالرحمن 12867</v>
      </c>
      <c r="C111" s="6"/>
      <c r="D111" s="12" t="str">
        <f>[1]ورقة9!D1360</f>
        <v>966576309511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[1]ورقة9!A1361</f>
        <v>عادل عبده يحيى الودعاني</v>
      </c>
      <c r="C112" s="6"/>
      <c r="D112" s="12" t="str">
        <f>[1]ورقة9!D1361</f>
        <v>966544433309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[1]ورقة9!A1362</f>
        <v>لبنى اللغميش</v>
      </c>
      <c r="C113" s="6"/>
      <c r="D113" s="12" t="str">
        <f>[1]ورقة9!D1362</f>
        <v>966562905174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[1]ورقة9!A1363</f>
        <v>فاطمه فريخ الزهرانى</v>
      </c>
      <c r="C114" s="6"/>
      <c r="D114" s="12" t="str">
        <f>[1]ورقة9!D1363</f>
        <v>966556607661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[1]ورقة9!A1364</f>
        <v>امير عبدالدايم عبدالله</v>
      </c>
      <c r="C115" s="6"/>
      <c r="D115" s="12" t="str">
        <f>[1]ورقة9!D1364</f>
        <v>966582601978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[1]ورقة9!A1365</f>
        <v>فاطمه محمد فائد</v>
      </c>
      <c r="C116" s="6"/>
      <c r="D116" s="12" t="str">
        <f>[1]ورقة9!D1365</f>
        <v>966546073430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[1]ورقة9!A1366</f>
        <v>بدور بدر عبدالله المعطش</v>
      </c>
      <c r="C117" s="6"/>
      <c r="D117" s="12" t="str">
        <f>[1]ورقة9!D1366</f>
        <v>966504643979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[1]ورقة9!A1367</f>
        <v>منيره سليمان الخثلان</v>
      </c>
      <c r="C118" s="6"/>
      <c r="D118" s="12" t="str">
        <f>[1]ورقة9!D1367</f>
        <v>966565194202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[1]ورقة9!A1368</f>
        <v>خالد محمد خير</v>
      </c>
      <c r="C119" s="6"/>
      <c r="D119" s="12" t="str">
        <f>[1]ورقة9!D1368</f>
        <v>966536719851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[1]ورقة9!A1369</f>
        <v>عبدالاله زيد ال معدي</v>
      </c>
      <c r="C120" s="6"/>
      <c r="D120" s="12" t="str">
        <f>[1]ورقة9!D1369</f>
        <v>966545558884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[1]ورقة9!A1370</f>
        <v>ريم حمد سعيد محمد</v>
      </c>
      <c r="C121" s="6"/>
      <c r="D121" s="12" t="str">
        <f>[1]ورقة9!D1370</f>
        <v>966566659348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[1]ورقة9!A1371</f>
        <v>وئام صلاح احمد عمر</v>
      </c>
      <c r="C122" s="6"/>
      <c r="D122" s="12" t="str">
        <f>[1]ورقة9!D1371</f>
        <v>966554258872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[1]ورقة9!A1372</f>
        <v>محمد عبد الحميد امين</v>
      </c>
      <c r="C123" s="6"/>
      <c r="D123" s="12" t="str">
        <f>[1]ورقة9!D1372</f>
        <v>966590398974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[1]ورقة9!A1373</f>
        <v>محمد حسين الهزاني</v>
      </c>
      <c r="C124" s="6"/>
      <c r="D124" s="12" t="str">
        <f>[1]ورقة9!D1373</f>
        <v>966504226646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[1]ورقة9!A1374</f>
        <v>موسى محمد ابن موسى القحطاني</v>
      </c>
      <c r="C125" s="6"/>
      <c r="D125" s="12" t="str">
        <f>[1]ورقة9!D1374</f>
        <v>966531346947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[1]ورقة9!A1375</f>
        <v>الجوهره ابراهيم صالح</v>
      </c>
      <c r="C126" s="6"/>
      <c r="D126" s="12" t="str">
        <f>[1]ورقة9!D1375</f>
        <v>966565563995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[1]ورقة9!A1376</f>
        <v>ريما ابراهيم الحمدان</v>
      </c>
      <c r="C127" s="6"/>
      <c r="D127" s="12" t="str">
        <f>[1]ورقة9!D1376</f>
        <v>966551177377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[1]ورقة9!A1377</f>
        <v>ابراهيم سامي المسلم</v>
      </c>
      <c r="C128" s="6"/>
      <c r="D128" s="12" t="str">
        <f>[1]ورقة9!D1377</f>
        <v>966558366843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[1]ورقة9!A1378</f>
        <v>خضر عثمان بابكر</v>
      </c>
      <c r="C129" s="6"/>
      <c r="D129" s="12" t="str">
        <f>[1]ورقة9!D1378</f>
        <v>966560074402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[1]ورقة9!A1379</f>
        <v>سيدا احمد كمال</v>
      </c>
      <c r="C130" s="6"/>
      <c r="D130" s="12" t="str">
        <f>[1]ورقة9!D1379</f>
        <v>966537449420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[1]ورقة9!A1380</f>
        <v>جوري عبدالرحمن الموزان</v>
      </c>
      <c r="C131" s="6"/>
      <c r="D131" s="12" t="str">
        <f>[1]ورقة9!D1380</f>
        <v>966554448044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[1]ورقة9!A1381</f>
        <v>نور احمد العوجان</v>
      </c>
      <c r="C132" s="6"/>
      <c r="D132" s="12" t="str">
        <f>[1]ورقة9!D1381</f>
        <v>966594346776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[1]ورقة9!A1382</f>
        <v>هاله ابوبكر عمر</v>
      </c>
      <c r="C133" s="6"/>
      <c r="D133" s="12" t="str">
        <f>[1]ورقة9!D1382</f>
        <v>966563358262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[1]ورقة9!A1383</f>
        <v>محمد عويس عبدالموجود محمد</v>
      </c>
      <c r="C134" s="6"/>
      <c r="D134" s="12" t="str">
        <f>[1]ورقة9!D1383</f>
        <v>966501548558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[1]ورقة9!A1384</f>
        <v>غيداف عبدالله ابوحيمد</v>
      </c>
      <c r="C135" s="6"/>
      <c r="D135" s="12" t="str">
        <f>[1]ورقة9!D1384</f>
        <v>966555118558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[1]ورقة9!A1385</f>
        <v>عنود موسى عبدالحميد</v>
      </c>
      <c r="C136" s="6"/>
      <c r="D136" s="12" t="str">
        <f>[1]ورقة9!D1385</f>
        <v>966562997899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[1]ورقة9!A1386</f>
        <v>نورة</v>
      </c>
      <c r="C137" s="6"/>
      <c r="D137" s="12" t="str">
        <f>[1]ورقة9!D1386</f>
        <v>966533157171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[1]ورقة9!A1387</f>
        <v>منصور ناصر السبيعي</v>
      </c>
      <c r="C138" s="6"/>
      <c r="D138" s="12" t="str">
        <f>[1]ورقة9!D1387</f>
        <v>966530257667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[1]ورقة9!A1388</f>
        <v>ميرال عضابي</v>
      </c>
      <c r="C139" s="6"/>
      <c r="D139" s="12" t="str">
        <f>[1]ورقة9!D1388</f>
        <v>966502429210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[1]ورقة9!A1389</f>
        <v>منيره صالح القبلاني</v>
      </c>
      <c r="C140" s="6"/>
      <c r="D140" s="12" t="str">
        <f>[1]ورقة9!D1389</f>
        <v>966556885263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[1]ورقة9!A1390</f>
        <v>ساره محمد عبيد</v>
      </c>
      <c r="C141" s="6"/>
      <c r="D141" s="12" t="str">
        <f>[1]ورقة9!D1390</f>
        <v>966538605746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[1]ورقة9!A1391</f>
        <v>تركى عمر محمد الصيرى</v>
      </c>
      <c r="C142" s="6"/>
      <c r="D142" s="12" t="str">
        <f>[1]ورقة9!D1391</f>
        <v>966530002833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[1]ورقة9!A1392</f>
        <v>سعيده محمود عبدالله عبدالرحمن</v>
      </c>
      <c r="C143" s="6"/>
      <c r="D143" s="12" t="str">
        <f>[1]ورقة9!D1392</f>
        <v>966550135096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[1]ورقة9!A1393</f>
        <v>فريال فهد الجمعان</v>
      </c>
      <c r="C144" s="6"/>
      <c r="D144" s="12" t="str">
        <f>[1]ورقة9!D1393</f>
        <v>966549846496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[1]ورقة9!A1394</f>
        <v>خالد عبدالله الدخيلى</v>
      </c>
      <c r="C145" s="6"/>
      <c r="D145" s="12" t="str">
        <f>[1]ورقة9!D1394</f>
        <v>966545557829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[1]ورقة9!A1395</f>
        <v>يزيد حزاممبارك الرمثي</v>
      </c>
      <c r="C146" s="6"/>
      <c r="D146" s="12" t="str">
        <f>[1]ورقة9!D1395</f>
        <v>966559160130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[1]ورقة9!A1396</f>
        <v>محمد جاكير</v>
      </c>
      <c r="C147" s="6"/>
      <c r="D147" s="12" t="str">
        <f>[1]ورقة9!D1396</f>
        <v>966503779067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[1]ورقة9!A1397</f>
        <v>محمد فتحي عقاب الكردي</v>
      </c>
      <c r="C148" s="6"/>
      <c r="D148" s="12" t="str">
        <f>[1]ورقة9!D1397</f>
        <v>966558381546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[1]ورقة9!A1398</f>
        <v>ندى ابراهيم القعود</v>
      </c>
      <c r="C149" s="6"/>
      <c r="D149" s="12" t="str">
        <f>[1]ورقة9!D1398</f>
        <v>966553498099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[1]ورقة9!A1399</f>
        <v>اسد الزمان عثمام علي</v>
      </c>
      <c r="C150" s="6"/>
      <c r="D150" s="12" t="str">
        <f>[1]ورقة9!D1399</f>
        <v>966535057454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[1]ورقة9!A1400</f>
        <v>هزاع عبدالهزيز الجنوبي</v>
      </c>
      <c r="C151" s="6"/>
      <c r="D151" s="12" t="str">
        <f>[1]ورقة9!D1400</f>
        <v>966555903034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[1]ورقة9!A1401</f>
        <v>حصه عبدالله الداود</v>
      </c>
      <c r="C152" s="6"/>
      <c r="D152" s="12" t="str">
        <f>[1]ورقة9!D1401</f>
        <v>966500229107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[1]ورقة9!A1402</f>
        <v>رئيس محمد رفيق</v>
      </c>
      <c r="C153" s="6"/>
      <c r="D153" s="12" t="str">
        <f>[1]ورقة9!D1402</f>
        <v>966550964129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[1]ورقة9!A1403</f>
        <v>حمدي محمد ابراهيم احمد موسى</v>
      </c>
      <c r="C154" s="6"/>
      <c r="D154" s="12" t="str">
        <f>[1]ورقة9!D1403</f>
        <v>966553535147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[1]ورقة9!A1404</f>
        <v>محمود عبدالغنى مصطفى حسن</v>
      </c>
      <c r="C155" s="6"/>
      <c r="D155" s="12" t="str">
        <f>[1]ورقة9!D1404</f>
        <v>966595993949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[1]ورقة9!A1405</f>
        <v>نوره مسعود محمد الدوسرى</v>
      </c>
      <c r="C156" s="6"/>
      <c r="D156" s="12" t="str">
        <f>[1]ورقة9!D1405</f>
        <v>966500002473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[1]ورقة9!A1406</f>
        <v>منال محمد ابراهيم بن سويدان</v>
      </c>
      <c r="C157" s="6"/>
      <c r="D157" s="12" t="str">
        <f>[1]ورقة9!D1406</f>
        <v>966535332265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[1]ورقة9!A1407</f>
        <v>متعب ابراهيم محمد الهويمل</v>
      </c>
      <c r="C158" s="6"/>
      <c r="D158" s="12" t="str">
        <f>[1]ورقة9!D1407</f>
        <v>966503998765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[1]ورقة9!A1408</f>
        <v>مصعب صالح احمد بافضل</v>
      </c>
      <c r="C159" s="6"/>
      <c r="D159" s="12" t="str">
        <f>[1]ورقة9!D1408</f>
        <v>966540605041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[1]ورقة9!A1409</f>
        <v>احمد يوسف اليوسف</v>
      </c>
      <c r="C160" s="6"/>
      <c r="D160" s="12" t="str">
        <f>[1]ورقة9!D1409</f>
        <v>966504451489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[1]ورقة9!A1410</f>
        <v>عبدالله عبدالعزيزالنشوان</v>
      </c>
      <c r="C161" s="6"/>
      <c r="D161" s="12" t="str">
        <f>[1]ورقة9!D1410</f>
        <v>966556047330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[1]ورقة9!A1411</f>
        <v>مسعود محمد غنام الدوسرى</v>
      </c>
      <c r="C162" s="6"/>
      <c r="D162" s="12" t="str">
        <f>[1]ورقة9!D1411</f>
        <v>966500002473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[1]ورقة9!A1412</f>
        <v>عبدالرحمن عبدالعزيز ناصر الجليهم</v>
      </c>
      <c r="C163" s="6"/>
      <c r="D163" s="12" t="str">
        <f>[1]ورقة9!D1412</f>
        <v>966554244245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[1]ورقة9!A1413</f>
        <v>تركي فيصل القحطاني</v>
      </c>
      <c r="C164" s="6"/>
      <c r="D164" s="12" t="str">
        <f>[1]ورقة9!D1413</f>
        <v>966503230414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[1]ورقة9!A1414</f>
        <v>عبدالرحمن صالج الجار الله</v>
      </c>
      <c r="C165" s="6"/>
      <c r="D165" s="12" t="str">
        <f>[1]ورقة9!D1414</f>
        <v>966554918897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[1]ورقة9!A1415</f>
        <v>بندر علي احمد الغريبي</v>
      </c>
      <c r="C166" s="6"/>
      <c r="D166" s="12" t="str">
        <f>[1]ورقة9!D1415</f>
        <v>966505204496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[1]ورقة9!A1416</f>
        <v>عبدالفتاح علي يحيي</v>
      </c>
      <c r="C167" s="6"/>
      <c r="D167" s="12" t="str">
        <f>[1]ورقة9!D1416</f>
        <v>966563363298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[1]ورقة9!A1417</f>
        <v>منصور عبدالله السبر</v>
      </c>
      <c r="C168" s="6"/>
      <c r="D168" s="12" t="str">
        <f>[1]ورقة9!D1417</f>
        <v>966508851455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[1]ورقة9!A1418</f>
        <v>صحمان عبدالله صحمان</v>
      </c>
      <c r="C169" s="6"/>
      <c r="D169" s="12" t="str">
        <f>[1]ورقة9!D1418</f>
        <v>966554488793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[1]ورقة9!A1419</f>
        <v>رضيه محمد صالح</v>
      </c>
      <c r="C170" s="6"/>
      <c r="D170" s="12" t="str">
        <f>[1]ورقة9!D1419</f>
        <v>966540058203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[1]ورقة9!A1420</f>
        <v>منيره خالد القاسم</v>
      </c>
      <c r="C171" s="6"/>
      <c r="D171" s="12" t="str">
        <f>[1]ورقة9!D1420</f>
        <v>966502208875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[1]ورقة9!A1421</f>
        <v>هاجر عبدالله حكمي</v>
      </c>
      <c r="C172" s="6"/>
      <c r="D172" s="12" t="str">
        <f>[1]ورقة9!D1421</f>
        <v>966541881020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[1]ورقة9!A1422</f>
        <v>جبران</v>
      </c>
      <c r="C173" s="6"/>
      <c r="D173" s="12" t="str">
        <f>[1]ورقة9!D1422</f>
        <v>966565013502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[1]ورقة9!A1423</f>
        <v>عواطف مهند المحسن</v>
      </c>
      <c r="C174" s="6"/>
      <c r="D174" s="12" t="str">
        <f>[1]ورقة9!D1423</f>
        <v>966599874781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[1]ورقة9!A1424</f>
        <v>عبدالله صالح بن داود</v>
      </c>
      <c r="C175" s="6"/>
      <c r="D175" s="12" t="str">
        <f>[1]ورقة9!D1424</f>
        <v>966558918079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[1]ورقة9!A1425</f>
        <v>في خالد محوي</v>
      </c>
      <c r="C176" s="6"/>
      <c r="D176" s="12" t="str">
        <f>[1]ورقة9!D1425</f>
        <v>966537278749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[1]ورقة9!A1426</f>
        <v>كارلين12868</v>
      </c>
      <c r="C177" s="6"/>
      <c r="D177" s="12" t="str">
        <f>[1]ورقة9!D1426</f>
        <v>966554105005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[1]ورقة9!A1427</f>
        <v>جوي12869</v>
      </c>
      <c r="C178" s="6"/>
      <c r="D178" s="12" t="str">
        <f>[1]ورقة9!D1427</f>
        <v>966505247707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[1]ورقة9!A1428</f>
        <v>بشير احمد قاضي</v>
      </c>
      <c r="C179" s="6"/>
      <c r="D179" s="12" t="str">
        <f>[1]ورقة9!D1428</f>
        <v>966590539781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[1]ورقة9!A1429</f>
        <v>جنى خالد الدوسري</v>
      </c>
      <c r="C180" s="6"/>
      <c r="D180" s="12" t="str">
        <f>[1]ورقة9!D1429</f>
        <v>966558571667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[1]ورقة9!A1430</f>
        <v>هيا محمد عبدالرحمن العريفى</v>
      </c>
      <c r="C181" s="6"/>
      <c r="D181" s="12" t="str">
        <f>[1]ورقة9!D1430</f>
        <v>966542155042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[1]ورقة9!A1431</f>
        <v>غنى خالد الدوسري</v>
      </c>
      <c r="C182" s="6"/>
      <c r="D182" s="12" t="str">
        <f>[1]ورقة9!D1431</f>
        <v>966558571667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[1]ورقة9!A1432</f>
        <v>محمد ابراهيم راغب</v>
      </c>
      <c r="C183" s="6"/>
      <c r="D183" s="12" t="str">
        <f>[1]ورقة9!D1432</f>
        <v>966500439910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[1]ورقة9!A1433</f>
        <v>عبدالاله سيف القحطاني</v>
      </c>
      <c r="C184" s="6"/>
      <c r="D184" s="12" t="str">
        <f>[1]ورقة9!D1433</f>
        <v>966582774647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[1]ورقة9!A1434</f>
        <v>عروب ابراهيم الفنتوخ</v>
      </c>
      <c r="C185" s="6"/>
      <c r="D185" s="12" t="str">
        <f>[1]ورقة9!D1434</f>
        <v>966556224003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[1]ورقة9!A1435</f>
        <v>عبدالله ابراهيم الخضير</v>
      </c>
      <c r="C186" s="6"/>
      <c r="D186" s="12" t="str">
        <f>[1]ورقة9!D1435</f>
        <v>966535345500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[1]ورقة9!A1436</f>
        <v>مي ناصر المجوز</v>
      </c>
      <c r="C187" s="6"/>
      <c r="D187" s="12" t="str">
        <f>[1]ورقة9!D1436</f>
        <v>966564411714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[1]ورقة9!A1437</f>
        <v>سعد عبدالعزيز عبدالله</v>
      </c>
      <c r="C188" s="6"/>
      <c r="D188" s="12" t="str">
        <f>[1]ورقة9!D1437</f>
        <v>966536633521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[1]ورقة9!A1438</f>
        <v>هياء محمد العجلان</v>
      </c>
      <c r="C189" s="6"/>
      <c r="D189" s="12" t="str">
        <f>[1]ورقة9!D1438</f>
        <v>966547130292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[1]ورقة9!A1439</f>
        <v>ندى سليمان كريم</v>
      </c>
      <c r="C190" s="6"/>
      <c r="D190" s="12" t="str">
        <f>[1]ورقة9!D1439</f>
        <v>966545791918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[1]ورقة9!A1440</f>
        <v>احمد محمد احمد عبدالمولي</v>
      </c>
      <c r="C191" s="6"/>
      <c r="D191" s="12" t="str">
        <f>[1]ورقة9!D1440</f>
        <v>966552926054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[1]ورقة9!A1441</f>
        <v>صابرين محمد حسين هوساوي</v>
      </c>
      <c r="C192" s="6"/>
      <c r="D192" s="12" t="str">
        <f>[1]ورقة9!D1441</f>
        <v>966505954678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[1]ورقة9!A1442</f>
        <v>هيفاء سالم الهديان</v>
      </c>
      <c r="C193" s="6"/>
      <c r="D193" s="12" t="str">
        <f>[1]ورقة9!D1442</f>
        <v>966530205344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[1]ورقة9!A1443</f>
        <v>جواهر سعد اليوسف</v>
      </c>
      <c r="C194" s="6"/>
      <c r="D194" s="12" t="str">
        <f>[1]ورقة9!D1443</f>
        <v>966554444263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[1]ورقة9!A1444</f>
        <v>سعد عبدالله سعد البريت</v>
      </c>
      <c r="C195" s="6"/>
      <c r="D195" s="12" t="str">
        <f>[1]ورقة9!D1444</f>
        <v>966550415380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[1]ورقة9!A1445</f>
        <v>ايمن12870</v>
      </c>
      <c r="C196" s="6"/>
      <c r="D196" s="12" t="str">
        <f>[1]ورقة9!D1445</f>
        <v>966567113813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[1]ورقة9!A1446</f>
        <v>عبدالله عجب الدوسري</v>
      </c>
      <c r="C197" s="6"/>
      <c r="D197" s="12" t="str">
        <f>[1]ورقة9!D1446</f>
        <v>966550168566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[1]ورقة9!A1447</f>
        <v>افنان سعيد العبدالسلام</v>
      </c>
      <c r="C198" s="6"/>
      <c r="D198" s="12" t="str">
        <f>[1]ورقة9!D1447</f>
        <v>966506976593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[1]ورقة9!A1448</f>
        <v>تذكار ضيف الله العجيمى</v>
      </c>
      <c r="C199" s="6"/>
      <c r="D199" s="12" t="str">
        <f>[1]ورقة9!D1448</f>
        <v>966582926836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[1]ورقة9!A1449</f>
        <v>محمد علي السهلي</v>
      </c>
      <c r="C200" s="6"/>
      <c r="D200" s="12" t="str">
        <f>[1]ورقة9!D1449</f>
        <v>966594249126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[1]ورقة9!A1450</f>
        <v>روان حسين معيدي</v>
      </c>
      <c r="C201" s="6"/>
      <c r="D201" s="12" t="str">
        <f>[1]ورقة9!D1450</f>
        <v>966505527333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[1]ورقة9!A1451</f>
        <v>هند عيسى مجرشي</v>
      </c>
      <c r="C202" s="6"/>
      <c r="D202" s="12" t="str">
        <f>[1]ورقة9!D1451</f>
        <v>966501049331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[1]ورقة9!A1452</f>
        <v>عهود صقر12871</v>
      </c>
      <c r="C203" s="6"/>
      <c r="D203" s="12" t="str">
        <f>[1]ورقة9!D1452</f>
        <v>966569022831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[1]ورقة9!A1453</f>
        <v>مسفر محمد الدوسري</v>
      </c>
      <c r="C204" s="6"/>
      <c r="D204" s="12" t="str">
        <f>[1]ورقة9!D1453</f>
        <v>966555466180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[1]ورقة9!A1454</f>
        <v>خالد ابراهيم الحكير</v>
      </c>
      <c r="C205" s="6"/>
      <c r="D205" s="12" t="str">
        <f>[1]ورقة9!D1454</f>
        <v>966581770989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[1]ورقة9!A1455</f>
        <v>منيره عبدالله الفرج</v>
      </c>
      <c r="C206" s="6"/>
      <c r="D206" s="12" t="str">
        <f>[1]ورقة9!D1455</f>
        <v>966502007335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[1]ورقة9!A1456</f>
        <v>حنين محمد السيد قاسم</v>
      </c>
      <c r="C207" s="6"/>
      <c r="D207" s="12" t="str">
        <f>[1]ورقة9!D1456</f>
        <v>966552087134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[1]ورقة9!A1457</f>
        <v>تميم محمد التهامي</v>
      </c>
      <c r="C208" s="6"/>
      <c r="D208" s="12" t="str">
        <f>[1]ورقة9!D1457</f>
        <v>966533112811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[1]ورقة9!A1458</f>
        <v>باسل محمد التهامي</v>
      </c>
      <c r="C209" s="6"/>
      <c r="D209" s="12" t="str">
        <f>[1]ورقة9!D1458</f>
        <v>966533112811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[1]ورقة9!A1459</f>
        <v>فاطمه خالد المطيري</v>
      </c>
      <c r="C210" s="6"/>
      <c r="D210" s="12" t="str">
        <f>[1]ورقة9!D1459</f>
        <v>966507245644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[1]ورقة9!A1460</f>
        <v>سفر ظافر القحطانى</v>
      </c>
      <c r="C211" s="6"/>
      <c r="D211" s="12" t="str">
        <f>[1]ورقة9!D1460</f>
        <v>966500284100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[1]ورقة9!A1461</f>
        <v>ندى سعد الدوسري</v>
      </c>
      <c r="C212" s="6"/>
      <c r="D212" s="12" t="str">
        <f>[1]ورقة9!D1461</f>
        <v>966550381749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[1]ورقة9!A1462</f>
        <v>ناصر</v>
      </c>
      <c r="C213" s="6"/>
      <c r="D213" s="12" t="str">
        <f>[1]ورقة9!D1462</f>
        <v>966596401346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[1]ورقة9!A1463</f>
        <v>خالد عبدالله الدوسرى</v>
      </c>
      <c r="C214" s="6"/>
      <c r="D214" s="12" t="str">
        <f>[1]ورقة9!D1463</f>
        <v>966508177089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[1]ورقة9!A1464</f>
        <v>ريان عبدالكليب</v>
      </c>
      <c r="C215" s="6"/>
      <c r="D215" s="12" t="str">
        <f>[1]ورقة9!D1464</f>
        <v>966562352449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[1]ورقة9!A1465</f>
        <v>زيد ابراهيم بن شامان</v>
      </c>
      <c r="C216" s="6"/>
      <c r="D216" s="12" t="str">
        <f>[1]ورقة9!D1465</f>
        <v>966557429757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[1]ورقة9!A1466</f>
        <v>عبدالعزيز عبدالسلام حمود</v>
      </c>
      <c r="C217" s="6"/>
      <c r="D217" s="12" t="str">
        <f>[1]ورقة9!D1466</f>
        <v>966544592410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[1]ورقة9!A1467</f>
        <v>فاطمه على جبران فقيهى</v>
      </c>
      <c r="C218" s="6"/>
      <c r="D218" s="12" t="str">
        <f>[1]ورقة9!D1467</f>
        <v>966540207500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[1]ورقة9!A1468</f>
        <v>وفاء علي الجماعي</v>
      </c>
      <c r="C219" s="6"/>
      <c r="D219" s="12" t="str">
        <f>[1]ورقة9!D1468</f>
        <v>966544592410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[1]ورقة9!A1469</f>
        <v>معتز 12872</v>
      </c>
      <c r="C220" s="6"/>
      <c r="D220" s="12" t="str">
        <f>[1]ورقة9!D1469</f>
        <v>966549234901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[1]ورقة9!A1470</f>
        <v>ساره خالد</v>
      </c>
      <c r="C221" s="6"/>
      <c r="D221" s="12" t="str">
        <f>[1]ورقة9!D1470</f>
        <v>966556002512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[1]ورقة9!A1471</f>
        <v>خزامى سعد الجبرين</v>
      </c>
      <c r="C222" s="6"/>
      <c r="D222" s="12" t="str">
        <f>[1]ورقة9!D1471</f>
        <v>966538921921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[1]ورقة9!A1472</f>
        <v>سعود محمد بافضل</v>
      </c>
      <c r="C223" s="6"/>
      <c r="D223" s="12" t="str">
        <f>[1]ورقة9!D1472</f>
        <v>966506049915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[1]ورقة9!A1473</f>
        <v>وليد عاشور باصديق</v>
      </c>
      <c r="C224" s="6"/>
      <c r="D224" s="12" t="str">
        <f>[1]ورقة9!D1473</f>
        <v>966500083846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[1]ورقة9!A1474</f>
        <v>مرتبنا نادر</v>
      </c>
      <c r="C225" s="6"/>
      <c r="D225" s="12" t="str">
        <f>[1]ورقة9!D1474</f>
        <v>966533828536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[1]ورقة9!A1475</f>
        <v>عبدالكريم عبدالله يحى</v>
      </c>
      <c r="C226" s="6"/>
      <c r="D226" s="12" t="str">
        <f>[1]ورقة9!D1475</f>
        <v>966560899793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[1]ورقة9!A1476</f>
        <v>محمد كومو</v>
      </c>
      <c r="C227" s="6"/>
      <c r="D227" s="12" t="str">
        <f>[1]ورقة9!D1476</f>
        <v>966552404033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[1]ورقة9!A1477</f>
        <v>محمد متعب سعد البصرى</v>
      </c>
      <c r="C228" s="6"/>
      <c r="D228" s="12" t="str">
        <f>[1]ورقة9!D1477</f>
        <v>966557002887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[1]ورقة9!A1478</f>
        <v>محمد عبدالله على العتيب</v>
      </c>
      <c r="C229" s="6"/>
      <c r="D229" s="12" t="str">
        <f>[1]ورقة9!D1478</f>
        <v>966544580707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[1]ورقة9!A1479</f>
        <v>بندر عبدالله على العتيب</v>
      </c>
      <c r="C230" s="6"/>
      <c r="D230" s="12" t="str">
        <f>[1]ورقة9!D1479</f>
        <v>966544580707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[1]ورقة9!A1480</f>
        <v>مكيه يحى</v>
      </c>
      <c r="C231" s="6"/>
      <c r="D231" s="12" t="str">
        <f>[1]ورقة9!D1480</f>
        <v>966508532411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[1]ورقة9!A1481</f>
        <v>فهد ابراهيم على العجلان</v>
      </c>
      <c r="C232" s="6"/>
      <c r="D232" s="12" t="str">
        <f>[1]ورقة9!D1481</f>
        <v>966563444050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[1]ورقة9!A1482</f>
        <v>محمود عبدالعزيز ماجد</v>
      </c>
      <c r="C233" s="6"/>
      <c r="D233" s="12" t="str">
        <f>[1]ورقة9!D1482</f>
        <v>966557128127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[1]ورقة9!A1483</f>
        <v>محمدامدادعبدالرحمن</v>
      </c>
      <c r="C234" s="6"/>
      <c r="D234" s="12" t="str">
        <f>[1]ورقة9!D1483</f>
        <v>966505254123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[1]ورقة9!A1484</f>
        <v>محمد صالح العمار</v>
      </c>
      <c r="C235" s="6"/>
      <c r="D235" s="12" t="str">
        <f>[1]ورقة9!D1484</f>
        <v>966502515107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[1]ورقة9!A1485</f>
        <v>الجوهرة عبدالرحمن عبدالعزيز الصالح</v>
      </c>
      <c r="C236" s="6"/>
      <c r="D236" s="12" t="str">
        <f>[1]ورقة9!D1485</f>
        <v>966506279392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[1]ورقة9!A1486</f>
        <v>ناديه ودى المطرفى</v>
      </c>
      <c r="C237" s="6"/>
      <c r="D237" s="12" t="str">
        <f>[1]ورقة9!D1486</f>
        <v>966503036948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[1]ورقة9!A1487</f>
        <v>سعده عبده البراهيم</v>
      </c>
      <c r="C238" s="6"/>
      <c r="D238" s="12" t="str">
        <f>[1]ورقة9!D1487</f>
        <v>966551094950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[1]ورقة9!A1488</f>
        <v>سيليستي12873</v>
      </c>
      <c r="C239" s="6"/>
      <c r="D239" s="12" t="str">
        <f>[1]ورقة9!D1488</f>
        <v>966504254403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[1]ورقة9!A1489</f>
        <v>رضا ابراهيم عبداللطيف</v>
      </c>
      <c r="C240" s="6"/>
      <c r="D240" s="12" t="str">
        <f>[1]ورقة9!D1489</f>
        <v>966557891025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[1]ورقة9!A1490</f>
        <v>عرفه محمد اجمد العبد</v>
      </c>
      <c r="C241" s="6"/>
      <c r="D241" s="12" t="str">
        <f>[1]ورقة9!D1490</f>
        <v>966533295259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[1]ورقة9!A1491</f>
        <v>زلوخ عبدو</v>
      </c>
      <c r="C242" s="6"/>
      <c r="D242" s="12" t="str">
        <f>[1]ورقة9!D1491</f>
        <v>966508412469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[1]ورقة9!A1492</f>
        <v>سيف الدين محمد يوسف</v>
      </c>
      <c r="C243" s="6"/>
      <c r="D243" s="12" t="str">
        <f>[1]ورقة9!D1492</f>
        <v>966540336493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[1]ورقة9!A1493</f>
        <v>احمد هادي حدادي</v>
      </c>
      <c r="C244" s="6"/>
      <c r="D244" s="12" t="str">
        <f>[1]ورقة9!D1493</f>
        <v>966565869376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[1]ورقة9!A1494</f>
        <v>متعب12874</v>
      </c>
      <c r="C245" s="6"/>
      <c r="D245" s="12" t="str">
        <f>[1]ورقة9!D1494</f>
        <v>966568295888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[1]ورقة9!A1495</f>
        <v>لطيفه احمد مهيوب</v>
      </c>
      <c r="C246" s="6"/>
      <c r="D246" s="12" t="str">
        <f>[1]ورقة9!D1495</f>
        <v>966577144680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[1]ورقة9!A1496</f>
        <v>محمد مسعود تاج الاسلام</v>
      </c>
      <c r="C247" s="6"/>
      <c r="D247" s="12" t="str">
        <f>[1]ورقة9!D1496</f>
        <v>966542651748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[1]ورقة9!A1497</f>
        <v>ماري12875</v>
      </c>
      <c r="C248" s="6"/>
      <c r="D248" s="12" t="str">
        <f>[1]ورقة9!D1497</f>
        <v>966503053000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[1]ورقة9!A1498</f>
        <v>حضره حسن صالح مسفر</v>
      </c>
      <c r="C249" s="6"/>
      <c r="D249" s="12" t="str">
        <f>[1]ورقة9!D1498</f>
        <v>966559883309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[1]ورقة9!A1499</f>
        <v>احمد الياس ادم</v>
      </c>
      <c r="C250" s="6"/>
      <c r="D250" s="12" t="str">
        <f>[1]ورقة9!D1499</f>
        <v>966559088849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[1]ورقة9!A1500</f>
        <v>منيره منصور العماني</v>
      </c>
      <c r="C251" s="6"/>
      <c r="D251" s="12" t="str">
        <f>[1]ورقة9!D1500</f>
        <v>966539449920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2026-02-15T10:03:37Z</dcterms:modified>
  <cp:category/>
</cp:coreProperties>
</file>