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68366D8-E5B5-4D2E-BD44-B43D34DA7A3D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</calcChain>
</file>

<file path=xl/sharedStrings.xml><?xml version="1.0" encoding="utf-8"?>
<sst xmlns="http://schemas.openxmlformats.org/spreadsheetml/2006/main" count="1006" uniqueCount="8">
  <si>
    <t>Channel</t>
  </si>
  <si>
    <t>whatsapp</t>
  </si>
  <si>
    <t>email</t>
  </si>
  <si>
    <t>mobile</t>
  </si>
  <si>
    <t>tags</t>
  </si>
  <si>
    <t>first_name</t>
  </si>
  <si>
    <t>last_name</t>
  </si>
  <si>
    <t>mm242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</si>
</sst>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  <sheetName val="ورقة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02">
          <cell r="A3702" t="str">
            <v>تالا وليد فتحي</v>
          </cell>
          <cell r="D3702" t="str">
            <v>966582345480</v>
          </cell>
        </row>
        <row r="3703">
          <cell r="A3703" t="str">
            <v>مهند ابراهيم البريه</v>
          </cell>
          <cell r="D3703" t="str">
            <v>966501757323</v>
          </cell>
        </row>
        <row r="3704">
          <cell r="A3704" t="str">
            <v>كريس13067</v>
          </cell>
          <cell r="D3704" t="str">
            <v>966502699448</v>
          </cell>
        </row>
        <row r="3705">
          <cell r="A3705" t="str">
            <v>وسام هشام الطبال</v>
          </cell>
          <cell r="D3705" t="str">
            <v>966544219981</v>
          </cell>
        </row>
        <row r="3706">
          <cell r="A3706" t="str">
            <v>ايفر لين13068</v>
          </cell>
          <cell r="D3706" t="str">
            <v>966531505981</v>
          </cell>
        </row>
        <row r="3707">
          <cell r="A3707" t="str">
            <v>عبدالله محمد بن عقيل</v>
          </cell>
          <cell r="D3707" t="str">
            <v>966553876382</v>
          </cell>
        </row>
        <row r="3708">
          <cell r="A3708" t="str">
            <v>محمود وليد محمود</v>
          </cell>
          <cell r="D3708" t="str">
            <v>966544219981</v>
          </cell>
        </row>
        <row r="3709">
          <cell r="A3709" t="str">
            <v>فاطمه حسن يحيى خضير</v>
          </cell>
          <cell r="D3709" t="str">
            <v>966559880277</v>
          </cell>
        </row>
        <row r="3710">
          <cell r="A3710" t="str">
            <v>سحاب عبدالله عقيل</v>
          </cell>
          <cell r="D3710" t="str">
            <v>966541404776</v>
          </cell>
        </row>
        <row r="3711">
          <cell r="A3711" t="str">
            <v>نزيهه علي حماده</v>
          </cell>
          <cell r="D3711" t="str">
            <v>966530823474</v>
          </cell>
        </row>
        <row r="3712">
          <cell r="A3712" t="str">
            <v>ريم مفرح الاسمرى</v>
          </cell>
          <cell r="D3712" t="str">
            <v>966508101478</v>
          </cell>
        </row>
        <row r="3713">
          <cell r="A3713" t="str">
            <v>سمر محمد شراحيلي</v>
          </cell>
          <cell r="D3713" t="str">
            <v>966542105976</v>
          </cell>
        </row>
        <row r="3714">
          <cell r="A3714" t="str">
            <v>الجوهره محمد الجنيح</v>
          </cell>
          <cell r="D3714" t="str">
            <v>966555442977</v>
          </cell>
        </row>
        <row r="3715">
          <cell r="A3715" t="str">
            <v>عبدالرحمن ابراهيم هزازي</v>
          </cell>
          <cell r="D3715" t="str">
            <v>966502925328</v>
          </cell>
        </row>
        <row r="3716">
          <cell r="A3716" t="str">
            <v>يزيد سعد العويس</v>
          </cell>
          <cell r="D3716" t="str">
            <v>966505525201</v>
          </cell>
        </row>
        <row r="3717">
          <cell r="A3717" t="str">
            <v>ابرار ابراهيم الجميعه</v>
          </cell>
          <cell r="D3717" t="str">
            <v>966503196910</v>
          </cell>
        </row>
        <row r="3718">
          <cell r="A3718" t="str">
            <v>نوره فهد مطلق الدوسري</v>
          </cell>
          <cell r="D3718" t="str">
            <v>966557972992</v>
          </cell>
        </row>
        <row r="3719">
          <cell r="A3719" t="str">
            <v>راشدفهد راشد الحوطي</v>
          </cell>
          <cell r="D3719" t="str">
            <v>966508323083</v>
          </cell>
        </row>
        <row r="3720">
          <cell r="A3720" t="str">
            <v>زين العابدين 13069</v>
          </cell>
          <cell r="D3720" t="str">
            <v>966555450191</v>
          </cell>
        </row>
        <row r="3721">
          <cell r="A3721" t="str">
            <v>تامر محمود احمد السروى</v>
          </cell>
          <cell r="D3721" t="str">
            <v>966549924673</v>
          </cell>
        </row>
        <row r="3722">
          <cell r="A3722" t="str">
            <v>محمد فوزي السيد الشنواني</v>
          </cell>
          <cell r="D3722" t="str">
            <v>966562583283</v>
          </cell>
        </row>
        <row r="3723">
          <cell r="A3723" t="str">
            <v>نجود تامر</v>
          </cell>
          <cell r="D3723" t="str">
            <v>966505216417</v>
          </cell>
        </row>
        <row r="3724">
          <cell r="A3724" t="str">
            <v>صالح يوسف</v>
          </cell>
          <cell r="D3724" t="str">
            <v>966568809666</v>
          </cell>
        </row>
        <row r="3725">
          <cell r="A3725" t="str">
            <v>MODI ABD AZIZ ASLOMI</v>
          </cell>
          <cell r="D3725" t="str">
            <v>966550231212</v>
          </cell>
        </row>
        <row r="3726">
          <cell r="A3726" t="str">
            <v>REZAUL ISLAM</v>
          </cell>
          <cell r="D3726" t="str">
            <v>966572688916</v>
          </cell>
        </row>
        <row r="3727">
          <cell r="A3727" t="str">
            <v>KHALED MOHD ZAIN EL DEEN</v>
          </cell>
          <cell r="D3727" t="str">
            <v>966557055242</v>
          </cell>
        </row>
        <row r="3728">
          <cell r="A3728" t="str">
            <v>GADA KHALID</v>
          </cell>
          <cell r="D3728" t="str">
            <v>966552338180</v>
          </cell>
        </row>
        <row r="3729">
          <cell r="A3729" t="str">
            <v>سعود يزيد ناصر</v>
          </cell>
          <cell r="D3729" t="str">
            <v>966500701117</v>
          </cell>
        </row>
        <row r="3730">
          <cell r="A3730" t="str">
            <v>طارق محمد حسين سعيد</v>
          </cell>
          <cell r="D3730" t="str">
            <v>966501892134</v>
          </cell>
        </row>
        <row r="3731">
          <cell r="A3731" t="str">
            <v>ريم سليمان طويان</v>
          </cell>
          <cell r="D3731" t="str">
            <v>966536252909</v>
          </cell>
        </row>
        <row r="3732">
          <cell r="A3732" t="str">
            <v>زيد نايف محمد المبارك</v>
          </cell>
          <cell r="D3732" t="str">
            <v>966535863175</v>
          </cell>
        </row>
        <row r="3733">
          <cell r="A3733" t="str">
            <v>سهى محمد صالح الزهرانى</v>
          </cell>
          <cell r="D3733" t="str">
            <v>966582409229</v>
          </cell>
        </row>
        <row r="3734">
          <cell r="A3734" t="str">
            <v>مد معراج مطلب ميا</v>
          </cell>
          <cell r="D3734" t="str">
            <v>966569800427</v>
          </cell>
        </row>
        <row r="3735">
          <cell r="A3735" t="str">
            <v>اطلال يوسف الناصر</v>
          </cell>
          <cell r="D3735" t="str">
            <v>966535667690</v>
          </cell>
        </row>
        <row r="3736">
          <cell r="A3736" t="str">
            <v>سعد فهد الناصر</v>
          </cell>
          <cell r="D3736" t="str">
            <v>966569511728</v>
          </cell>
        </row>
        <row r="3737">
          <cell r="A3737" t="str">
            <v>مذكر ضافر القحطانى</v>
          </cell>
          <cell r="D3737" t="str">
            <v>966532838084</v>
          </cell>
        </row>
        <row r="3738">
          <cell r="A3738" t="str">
            <v>سمير محمد الشرهان</v>
          </cell>
          <cell r="D3738" t="str">
            <v>966555499910</v>
          </cell>
        </row>
        <row r="3739">
          <cell r="A3739" t="str">
            <v>مثنى عبدالحكيم الخريجى</v>
          </cell>
          <cell r="D3739" t="str">
            <v>966504142048</v>
          </cell>
        </row>
        <row r="3740">
          <cell r="A3740" t="str">
            <v>عبير فهد سرور عبدالله</v>
          </cell>
          <cell r="D3740" t="str">
            <v>966553387330</v>
          </cell>
        </row>
        <row r="3741">
          <cell r="A3741" t="str">
            <v>شيماء عبدالرحمن الموسى</v>
          </cell>
          <cell r="D3741" t="str">
            <v>966566591216</v>
          </cell>
        </row>
        <row r="3742">
          <cell r="A3742" t="str">
            <v>محمد عبدالله المطيري</v>
          </cell>
          <cell r="D3742" t="str">
            <v>966595611102</v>
          </cell>
        </row>
        <row r="3743">
          <cell r="A3743" t="str">
            <v>مشاعل الهودهود</v>
          </cell>
          <cell r="D3743" t="str">
            <v>966509836140</v>
          </cell>
        </row>
        <row r="3744">
          <cell r="A3744" t="str">
            <v>روان محمد المقحيم</v>
          </cell>
          <cell r="D3744" t="str">
            <v>966506111098</v>
          </cell>
        </row>
        <row r="3745">
          <cell r="A3745" t="str">
            <v>بدره مطحس فهيد الدوسري</v>
          </cell>
          <cell r="D3745" t="str">
            <v>966568089805</v>
          </cell>
        </row>
        <row r="3746">
          <cell r="A3746" t="str">
            <v>ريناد ماجد عبدالعزيز الباحوث</v>
          </cell>
          <cell r="D3746" t="str">
            <v>966554869668</v>
          </cell>
        </row>
        <row r="3747">
          <cell r="A3747" t="str">
            <v>YASER MOHMMED</v>
          </cell>
          <cell r="D3747" t="str">
            <v>966538080624</v>
          </cell>
        </row>
        <row r="3748">
          <cell r="A3748" t="str">
            <v>ديمه فهد عبدالله الغانم</v>
          </cell>
          <cell r="D3748" t="str">
            <v>966535292044</v>
          </cell>
        </row>
        <row r="3749">
          <cell r="A3749" t="str">
            <v>فاطمه عبيد سلمان</v>
          </cell>
          <cell r="D3749" t="str">
            <v>966551283314</v>
          </cell>
        </row>
        <row r="3750">
          <cell r="A3750" t="str">
            <v>تركي مبارك عبدالله القحطاني</v>
          </cell>
          <cell r="D3750" t="str">
            <v>966505510613</v>
          </cell>
        </row>
        <row r="3751">
          <cell r="A3751" t="str">
            <v>اكر يما قادمك</v>
          </cell>
          <cell r="D3751" t="str">
            <v>966534692465</v>
          </cell>
        </row>
        <row r="3752">
          <cell r="A3752" t="str">
            <v>MUSAF SULYMAN</v>
          </cell>
          <cell r="D3752" t="str">
            <v>966538775554</v>
          </cell>
        </row>
        <row r="3753">
          <cell r="A3753" t="str">
            <v>DARAN AL KHATANY</v>
          </cell>
          <cell r="D3753" t="str">
            <v>966562536899</v>
          </cell>
        </row>
        <row r="3754">
          <cell r="A3754" t="str">
            <v>درعان محمد درعان</v>
          </cell>
          <cell r="D3754" t="str">
            <v>966562536899</v>
          </cell>
        </row>
        <row r="3755">
          <cell r="A3755" t="str">
            <v>تميم عبدالله ابراهيم</v>
          </cell>
          <cell r="D3755" t="str">
            <v>966505418702</v>
          </cell>
        </row>
        <row r="3756">
          <cell r="A3756" t="str">
            <v>MOHMMED</v>
          </cell>
          <cell r="D3756" t="str">
            <v>966555455134</v>
          </cell>
        </row>
        <row r="3757">
          <cell r="A3757" t="str">
            <v>حمد بدر حمد</v>
          </cell>
          <cell r="D3757" t="str">
            <v>966508059701</v>
          </cell>
        </row>
        <row r="3758">
          <cell r="A3758" t="str">
            <v>صاطى زين</v>
          </cell>
          <cell r="D3758" t="str">
            <v>966555184118</v>
          </cell>
        </row>
        <row r="3759">
          <cell r="A3759" t="str">
            <v>سفيان اقبال</v>
          </cell>
          <cell r="D3759" t="str">
            <v>966570651672</v>
          </cell>
        </row>
        <row r="3760">
          <cell r="A3760" t="str">
            <v>FAISAL ALAREFY</v>
          </cell>
          <cell r="D3760" t="str">
            <v>966536261949</v>
          </cell>
        </row>
        <row r="3761">
          <cell r="A3761" t="str">
            <v>علاء محمد على</v>
          </cell>
          <cell r="D3761" t="str">
            <v>966502024953</v>
          </cell>
        </row>
        <row r="3762">
          <cell r="A3762" t="str">
            <v>MARWAN HASEN</v>
          </cell>
          <cell r="D3762" t="str">
            <v>966505915083</v>
          </cell>
        </row>
        <row r="3763">
          <cell r="A3763" t="str">
            <v>ساره مسعود عبدالله</v>
          </cell>
          <cell r="D3763" t="str">
            <v>966551219796</v>
          </cell>
        </row>
        <row r="3764">
          <cell r="A3764" t="str">
            <v>شفيا عبدالله محمد</v>
          </cell>
          <cell r="D3764" t="str">
            <v>966551219796</v>
          </cell>
        </row>
        <row r="3765">
          <cell r="A3765" t="str">
            <v>حمود عبدلله محمد</v>
          </cell>
          <cell r="D3765" t="str">
            <v>966551219796</v>
          </cell>
        </row>
        <row r="3766">
          <cell r="A3766" t="str">
            <v>مد رانا حمد</v>
          </cell>
          <cell r="D3766" t="str">
            <v>966501975812</v>
          </cell>
        </row>
        <row r="3767">
          <cell r="A3767" t="str">
            <v>منال ياسين الدبس</v>
          </cell>
          <cell r="D3767" t="str">
            <v>966563977352</v>
          </cell>
        </row>
        <row r="3768">
          <cell r="A3768" t="str">
            <v>مصباح اسماعيل</v>
          </cell>
          <cell r="D3768" t="str">
            <v>966507909623</v>
          </cell>
        </row>
        <row r="3769">
          <cell r="A3769" t="str">
            <v>حمد مشعل حمد دهيش</v>
          </cell>
          <cell r="D3769" t="str">
            <v>966537711341</v>
          </cell>
        </row>
        <row r="3770">
          <cell r="A3770" t="str">
            <v>عبدالعزيز عبدالرحمن فهد</v>
          </cell>
          <cell r="D3770" t="str">
            <v>966568124425</v>
          </cell>
        </row>
        <row r="3771">
          <cell r="A3771" t="str">
            <v>اسماء ابراهيم منيف</v>
          </cell>
          <cell r="D3771" t="str">
            <v>966532514240</v>
          </cell>
        </row>
        <row r="3772">
          <cell r="A3772" t="str">
            <v>محمد فهد القاسم</v>
          </cell>
          <cell r="D3772" t="str">
            <v>966505215666</v>
          </cell>
        </row>
        <row r="3773">
          <cell r="A3773" t="str">
            <v>الريم حفاش الودعانى</v>
          </cell>
          <cell r="D3773" t="str">
            <v>966504280580</v>
          </cell>
        </row>
        <row r="3774">
          <cell r="A3774" t="str">
            <v>حسن حمود خبراني</v>
          </cell>
          <cell r="D3774" t="str">
            <v>966506990060</v>
          </cell>
        </row>
        <row r="3775">
          <cell r="A3775" t="str">
            <v>فهد محمد الشيحه</v>
          </cell>
          <cell r="D3775" t="str">
            <v>966553198689</v>
          </cell>
        </row>
        <row r="3776">
          <cell r="A3776" t="str">
            <v>لولوه عبدالله عبدالعزيز الحسين</v>
          </cell>
          <cell r="D3776" t="str">
            <v>966581234347</v>
          </cell>
        </row>
        <row r="3777">
          <cell r="A3777" t="str">
            <v>يوسف خا</v>
          </cell>
          <cell r="D3777" t="str">
            <v>966576417371</v>
          </cell>
        </row>
        <row r="3778">
          <cell r="A3778" t="str">
            <v>هنيه حمزه محمد ابوحليمه</v>
          </cell>
          <cell r="D3778" t="str">
            <v>966530566838</v>
          </cell>
        </row>
        <row r="3779">
          <cell r="A3779" t="str">
            <v>سعد فهد الرباح</v>
          </cell>
          <cell r="D3779" t="str">
            <v>966597040602</v>
          </cell>
        </row>
        <row r="3780">
          <cell r="A3780" t="str">
            <v>حسام علي الموسى</v>
          </cell>
          <cell r="D3780" t="str">
            <v>966591110028</v>
          </cell>
        </row>
        <row r="3781">
          <cell r="A3781" t="str">
            <v>عبدالرحمن عبدالمحسن الزير</v>
          </cell>
          <cell r="D3781" t="str">
            <v>966502087361</v>
          </cell>
        </row>
        <row r="3782">
          <cell r="A3782" t="str">
            <v>فهد سهد رباح</v>
          </cell>
          <cell r="D3782" t="str">
            <v>966597040602</v>
          </cell>
        </row>
        <row r="3783">
          <cell r="A3783" t="str">
            <v>اسامه محمد جباره مصطفى</v>
          </cell>
          <cell r="D3783" t="str">
            <v>966501865695</v>
          </cell>
        </row>
        <row r="3784">
          <cell r="A3784" t="str">
            <v>وفاء فهد عبدالرحمن الزعيبى</v>
          </cell>
          <cell r="D3784" t="str">
            <v>966509125958</v>
          </cell>
        </row>
        <row r="3785">
          <cell r="A3785" t="str">
            <v>كلور 13070</v>
          </cell>
          <cell r="D3785" t="str">
            <v>966507855535</v>
          </cell>
        </row>
        <row r="3786">
          <cell r="A3786" t="str">
            <v>عبدالرحمن عبدالعزيز المغيصيب</v>
          </cell>
          <cell r="D3786" t="str">
            <v>966503124202</v>
          </cell>
        </row>
        <row r="3787">
          <cell r="A3787" t="str">
            <v>ريتال ابراهيم محمد عسيرى</v>
          </cell>
          <cell r="D3787" t="str">
            <v>966592396107</v>
          </cell>
        </row>
        <row r="3788">
          <cell r="A3788" t="str">
            <v>يزيد ابراهيم محمد العسيرى</v>
          </cell>
          <cell r="D3788" t="str">
            <v>966592396107</v>
          </cell>
        </row>
        <row r="3789">
          <cell r="A3789" t="str">
            <v>ايمان محمد صالح عبدون</v>
          </cell>
          <cell r="D3789" t="str">
            <v>966555110483</v>
          </cell>
        </row>
        <row r="3790">
          <cell r="A3790" t="str">
            <v>عبدالوهاب 13071</v>
          </cell>
          <cell r="D3790" t="str">
            <v>966536736901</v>
          </cell>
        </row>
        <row r="3791">
          <cell r="A3791" t="str">
            <v>اسماء عبدالله الجمالى</v>
          </cell>
          <cell r="D3791" t="str">
            <v>966509161492</v>
          </cell>
        </row>
        <row r="3792">
          <cell r="A3792" t="str">
            <v>ماي 13072</v>
          </cell>
          <cell r="D3792" t="str">
            <v>966506463720</v>
          </cell>
        </row>
        <row r="3793">
          <cell r="A3793" t="str">
            <v>سمر عبدالعزيز احمد خنفور</v>
          </cell>
          <cell r="D3793" t="str">
            <v>966551360127</v>
          </cell>
        </row>
        <row r="3794">
          <cell r="A3794" t="str">
            <v>سعود وادي سعيد ال فرج</v>
          </cell>
          <cell r="D3794" t="str">
            <v>966504861359</v>
          </cell>
        </row>
        <row r="3795">
          <cell r="A3795" t="str">
            <v>احمد علي صفحي</v>
          </cell>
          <cell r="D3795" t="str">
            <v>966562574525</v>
          </cell>
        </row>
        <row r="3796">
          <cell r="A3796" t="str">
            <v>تركي فهد عبدالله الغانم</v>
          </cell>
          <cell r="D3796" t="str">
            <v>966551283314</v>
          </cell>
        </row>
        <row r="3797">
          <cell r="A3797" t="str">
            <v>غنى مسفر القحطاني</v>
          </cell>
          <cell r="D3797" t="str">
            <v>966598224422</v>
          </cell>
        </row>
        <row r="3798">
          <cell r="A3798" t="str">
            <v>ايمان سعد الهنداس</v>
          </cell>
          <cell r="D3798" t="str">
            <v>966503455088</v>
          </cell>
        </row>
        <row r="3799">
          <cell r="A3799" t="str">
            <v>عبدالله ناصر القحطاني</v>
          </cell>
          <cell r="D3799" t="str">
            <v>966554493588</v>
          </cell>
        </row>
        <row r="3800">
          <cell r="A3800" t="str">
            <v>عبدالله محمد الفليج</v>
          </cell>
          <cell r="D3800" t="str">
            <v>966555059964</v>
          </cell>
        </row>
        <row r="3801">
          <cell r="A3801" t="str">
            <v>فيصل عبدالعزيز الخريجي</v>
          </cell>
          <cell r="D3801" t="str">
            <v>966506251582</v>
          </cell>
        </row>
        <row r="3802">
          <cell r="A3802" t="str">
            <v>صالح سعيد الغامدي</v>
          </cell>
          <cell r="D3802" t="str">
            <v>966505236599</v>
          </cell>
        </row>
        <row r="3803">
          <cell r="A3803" t="str">
            <v>عمر ايمن عبدالمنعم</v>
          </cell>
          <cell r="D3803" t="str">
            <v>966534895575</v>
          </cell>
        </row>
        <row r="3804">
          <cell r="A3804" t="str">
            <v>راكان ناصر13073</v>
          </cell>
          <cell r="D3804" t="str">
            <v>966551445777</v>
          </cell>
        </row>
        <row r="3805">
          <cell r="A3805" t="str">
            <v>سوسن حسن قاسم</v>
          </cell>
          <cell r="D3805" t="str">
            <v>966551528858</v>
          </cell>
        </row>
        <row r="3806">
          <cell r="A3806" t="str">
            <v>ميمونه عبدالرحمن الموسى</v>
          </cell>
          <cell r="D3806" t="str">
            <v>966554433989</v>
          </cell>
        </row>
        <row r="3807">
          <cell r="A3807" t="str">
            <v>ساره جمعان ودعاني</v>
          </cell>
          <cell r="D3807" t="str">
            <v>966542585353</v>
          </cell>
        </row>
        <row r="3808">
          <cell r="A3808" t="str">
            <v>اميمه عبدالحميد ديب السوادى</v>
          </cell>
          <cell r="D3808" t="str">
            <v>966506178229</v>
          </cell>
        </row>
        <row r="3809">
          <cell r="A3809" t="str">
            <v>الهمام  عدنان قائد</v>
          </cell>
          <cell r="D3809" t="str">
            <v>966507769996</v>
          </cell>
        </row>
        <row r="3810">
          <cell r="A3810" t="str">
            <v>محمد مصطفي فوزي الجزيري</v>
          </cell>
          <cell r="D3810" t="str">
            <v>966558190901</v>
          </cell>
        </row>
        <row r="3811">
          <cell r="A3811" t="str">
            <v>عبد ال عاشق13074</v>
          </cell>
          <cell r="D3811" t="str">
            <v>966573382812</v>
          </cell>
        </row>
        <row r="3812">
          <cell r="A3812" t="str">
            <v>فاطمه محمد حريصي</v>
          </cell>
          <cell r="D3812" t="str">
            <v>966551226562</v>
          </cell>
        </row>
        <row r="3813">
          <cell r="A3813" t="str">
            <v>غيفير</v>
          </cell>
          <cell r="D3813" t="str">
            <v>966547301924</v>
          </cell>
        </row>
        <row r="3814">
          <cell r="A3814" t="str">
            <v>ريفال مفرح هروبي</v>
          </cell>
          <cell r="D3814" t="str">
            <v>966554449035</v>
          </cell>
        </row>
        <row r="3815">
          <cell r="A3815" t="str">
            <v>سعود فهد السنيدي</v>
          </cell>
          <cell r="D3815" t="str">
            <v>966599073337</v>
          </cell>
        </row>
        <row r="3816">
          <cell r="A3816" t="str">
            <v>مشاعل عبدالكريم</v>
          </cell>
          <cell r="D3816" t="str">
            <v>966505440730</v>
          </cell>
        </row>
        <row r="3817">
          <cell r="A3817" t="str">
            <v>عبدالله عبدالكريم البواردي</v>
          </cell>
          <cell r="D3817" t="str">
            <v>966506867778</v>
          </cell>
        </row>
        <row r="3818">
          <cell r="A3818" t="str">
            <v>نوره عبدالرحمن الجريوي</v>
          </cell>
          <cell r="D3818" t="str">
            <v>966506438302</v>
          </cell>
        </row>
        <row r="3819">
          <cell r="A3819" t="str">
            <v>روان حمد السالم</v>
          </cell>
          <cell r="D3819" t="str">
            <v>966556555854</v>
          </cell>
        </row>
        <row r="3820">
          <cell r="A3820" t="str">
            <v>عبدالله ابراهيم السبيت</v>
          </cell>
          <cell r="D3820" t="str">
            <v>966500051003</v>
          </cell>
        </row>
        <row r="3821">
          <cell r="A3821" t="str">
            <v>عايشه فهد المساعد</v>
          </cell>
          <cell r="D3821" t="str">
            <v>966553756845</v>
          </cell>
        </row>
        <row r="3822">
          <cell r="A3822" t="str">
            <v>ريزما13075</v>
          </cell>
          <cell r="D3822" t="str">
            <v>966551900091</v>
          </cell>
        </row>
        <row r="3823">
          <cell r="A3823" t="str">
            <v>عبدالمجيد راشد التميمي</v>
          </cell>
          <cell r="D3823" t="str">
            <v>966590005286</v>
          </cell>
        </row>
        <row r="3824">
          <cell r="A3824" t="str">
            <v>ابراهيم العيسى</v>
          </cell>
          <cell r="D3824" t="str">
            <v>966566815888</v>
          </cell>
        </row>
        <row r="3825">
          <cell r="A3825" t="str">
            <v>ياسين عثمان</v>
          </cell>
          <cell r="D3825" t="str">
            <v>966533606893</v>
          </cell>
        </row>
        <row r="3826">
          <cell r="A3826" t="str">
            <v>سين علي</v>
          </cell>
          <cell r="D3826" t="str">
            <v>966553373110</v>
          </cell>
        </row>
        <row r="3827">
          <cell r="A3827" t="str">
            <v>برنده</v>
          </cell>
          <cell r="D3827" t="str">
            <v>966554533551</v>
          </cell>
        </row>
        <row r="3828">
          <cell r="A3828" t="str">
            <v>ايمان الشافي احمد13077</v>
          </cell>
          <cell r="D3828" t="str">
            <v>966502291482</v>
          </cell>
        </row>
        <row r="3829">
          <cell r="A3829" t="str">
            <v>ليلى علي حسين سفياني</v>
          </cell>
          <cell r="D3829" t="str">
            <v>966538242310</v>
          </cell>
        </row>
        <row r="3830">
          <cell r="A3830" t="str">
            <v>كنزي 13078</v>
          </cell>
          <cell r="D3830" t="str">
            <v>966563627220</v>
          </cell>
        </row>
        <row r="3831">
          <cell r="A3831" t="str">
            <v>عبدالرحمن محمد الرشود</v>
          </cell>
          <cell r="D3831" t="str">
            <v>966558171969</v>
          </cell>
        </row>
        <row r="3832">
          <cell r="A3832" t="str">
            <v>كريم مجدي13079</v>
          </cell>
          <cell r="D3832" t="str">
            <v>966563627220</v>
          </cell>
        </row>
        <row r="3833">
          <cell r="A3833" t="str">
            <v>محمد صادق تشككينغا</v>
          </cell>
          <cell r="D3833" t="str">
            <v>966502338761</v>
          </cell>
        </row>
        <row r="3834">
          <cell r="A3834" t="str">
            <v>نجاه عادل ابوالغيث</v>
          </cell>
          <cell r="D3834" t="str">
            <v>966556074010</v>
          </cell>
        </row>
        <row r="3835">
          <cell r="A3835" t="str">
            <v>اكرم وائل رشاد عبيد</v>
          </cell>
          <cell r="D3835" t="str">
            <v>966592442789</v>
          </cell>
        </row>
        <row r="3836">
          <cell r="A3836" t="str">
            <v>امل موسى السدودى</v>
          </cell>
          <cell r="D3836" t="str">
            <v>966507267371</v>
          </cell>
        </row>
        <row r="3837">
          <cell r="A3837" t="str">
            <v>ايران</v>
          </cell>
          <cell r="D3837" t="str">
            <v>966505274513</v>
          </cell>
        </row>
        <row r="3838">
          <cell r="A3838" t="str">
            <v>رهف ابراهيم الخرعان</v>
          </cell>
          <cell r="D3838" t="str">
            <v>966593135046</v>
          </cell>
        </row>
        <row r="3839">
          <cell r="A3839" t="str">
            <v>عبدالقادر عبدالكريم</v>
          </cell>
          <cell r="D3839" t="str">
            <v>966561565294</v>
          </cell>
        </row>
        <row r="3840">
          <cell r="A3840" t="str">
            <v>جنان محمد الكلثم</v>
          </cell>
          <cell r="D3840" t="str">
            <v>966545589993</v>
          </cell>
        </row>
        <row r="3841">
          <cell r="A3841" t="str">
            <v>محمد نعمان النومان</v>
          </cell>
          <cell r="D3841" t="str">
            <v>966502057452</v>
          </cell>
        </row>
        <row r="3842">
          <cell r="A3842" t="str">
            <v>سعيد علي محمد احمد قصليه</v>
          </cell>
          <cell r="D3842" t="str">
            <v>966536924490</v>
          </cell>
        </row>
        <row r="3843">
          <cell r="A3843" t="str">
            <v>سلمان سامي الغماز</v>
          </cell>
          <cell r="D3843" t="str">
            <v>966560961556</v>
          </cell>
        </row>
        <row r="3844">
          <cell r="A3844" t="str">
            <v>في خالد مبخوث</v>
          </cell>
          <cell r="D3844" t="str">
            <v>966561118400</v>
          </cell>
        </row>
        <row r="3845">
          <cell r="A3845" t="str">
            <v>عبدالله حسين</v>
          </cell>
          <cell r="D3845" t="str">
            <v>966558606204</v>
          </cell>
        </row>
        <row r="3846">
          <cell r="A3846" t="str">
            <v>مفرح محمد القحطاني</v>
          </cell>
          <cell r="D3846" t="str">
            <v>966532978765</v>
          </cell>
        </row>
        <row r="3847">
          <cell r="A3847" t="str">
            <v>ياسر ناصر ال عبد</v>
          </cell>
          <cell r="D3847" t="str">
            <v>966545544909</v>
          </cell>
        </row>
        <row r="3848">
          <cell r="A3848" t="str">
            <v>فاطمه الزهراء محمد نصر</v>
          </cell>
          <cell r="D3848" t="str">
            <v>966563370586</v>
          </cell>
        </row>
        <row r="3849">
          <cell r="A3849" t="str">
            <v>جيان13083</v>
          </cell>
          <cell r="D3849" t="str">
            <v>966594443328</v>
          </cell>
        </row>
        <row r="3850">
          <cell r="A3850" t="str">
            <v>علي زايدال مفرح</v>
          </cell>
          <cell r="D3850" t="str">
            <v>966501285129</v>
          </cell>
        </row>
        <row r="3851">
          <cell r="A3851" t="str">
            <v>هياء سليمان الهزاع</v>
          </cell>
          <cell r="D3851" t="str">
            <v>966533555961</v>
          </cell>
        </row>
        <row r="3852">
          <cell r="A3852" t="str">
            <v>اسماء احمد سرور</v>
          </cell>
          <cell r="D3852" t="str">
            <v>966597726867</v>
          </cell>
        </row>
        <row r="3853">
          <cell r="A3853" t="str">
            <v>سعود سعد الخطرش</v>
          </cell>
          <cell r="D3853" t="str">
            <v>966557699825</v>
          </cell>
        </row>
        <row r="3854">
          <cell r="A3854" t="str">
            <v>روز عبدالله الشريف</v>
          </cell>
          <cell r="D3854" t="str">
            <v>966502006164</v>
          </cell>
        </row>
        <row r="3855">
          <cell r="A3855" t="str">
            <v>نوره حسين محمد مباركى</v>
          </cell>
          <cell r="D3855" t="str">
            <v>966507681252</v>
          </cell>
        </row>
        <row r="3856">
          <cell r="A3856" t="str">
            <v>ساره محمد طحنون الدويان</v>
          </cell>
          <cell r="D3856" t="str">
            <v>966507727751</v>
          </cell>
        </row>
        <row r="3857">
          <cell r="A3857" t="str">
            <v>اميره سعيد</v>
          </cell>
          <cell r="D3857" t="str">
            <v>966530785122</v>
          </cell>
        </row>
        <row r="3858">
          <cell r="A3858" t="str">
            <v>علا طاهر</v>
          </cell>
          <cell r="D3858" t="str">
            <v>966550556233</v>
          </cell>
        </row>
        <row r="3859">
          <cell r="A3859" t="str">
            <v>سميه سعود بن طالب</v>
          </cell>
          <cell r="D3859" t="str">
            <v>966502569949</v>
          </cell>
        </row>
        <row r="3860">
          <cell r="A3860" t="str">
            <v>حنين خالد السويدان</v>
          </cell>
          <cell r="D3860" t="str">
            <v>966505222985</v>
          </cell>
        </row>
        <row r="3861">
          <cell r="A3861" t="str">
            <v>ماجد مبارك الهاجري</v>
          </cell>
          <cell r="D3861" t="str">
            <v>966590006605</v>
          </cell>
        </row>
        <row r="3862">
          <cell r="A3862" t="str">
            <v>العنود العنزان</v>
          </cell>
          <cell r="D3862" t="str">
            <v>966530436084</v>
          </cell>
        </row>
        <row r="3863">
          <cell r="A3863" t="str">
            <v>عبدالواهاب مرزوق المطيري</v>
          </cell>
          <cell r="D3863" t="str">
            <v>966599644606</v>
          </cell>
        </row>
        <row r="3864">
          <cell r="A3864" t="str">
            <v>عمروعبدالمجيد ابو زيد</v>
          </cell>
          <cell r="D3864" t="str">
            <v>966544294599</v>
          </cell>
        </row>
        <row r="3865">
          <cell r="A3865" t="str">
            <v>سليمان خالد شراحيلى</v>
          </cell>
          <cell r="D3865" t="str">
            <v>966555914796</v>
          </cell>
        </row>
        <row r="3866">
          <cell r="A3866" t="str">
            <v>حسن عبدالله غراب</v>
          </cell>
          <cell r="D3866" t="str">
            <v>966544800284</v>
          </cell>
        </row>
        <row r="3867">
          <cell r="A3867" t="str">
            <v>احمد عبدالله ابراهيم عبدالله</v>
          </cell>
          <cell r="D3867" t="str">
            <v>966563823680</v>
          </cell>
        </row>
        <row r="3868">
          <cell r="A3868" t="str">
            <v>عبدالعزيز عبدالرحمن المغليف</v>
          </cell>
          <cell r="D3868" t="str">
            <v>966557100600</v>
          </cell>
        </row>
        <row r="3869">
          <cell r="A3869" t="str">
            <v>فيصل الادريسي ممتاز احمد</v>
          </cell>
          <cell r="D3869" t="str">
            <v>966554861876</v>
          </cell>
        </row>
        <row r="3870">
          <cell r="A3870" t="str">
            <v>ابراهيم سعود الفواز</v>
          </cell>
          <cell r="D3870" t="str">
            <v>966500909725</v>
          </cell>
        </row>
        <row r="3871">
          <cell r="A3871" t="str">
            <v>عادل عبدالله الحماد</v>
          </cell>
          <cell r="D3871" t="str">
            <v>966555796969</v>
          </cell>
        </row>
        <row r="3872">
          <cell r="A3872" t="str">
            <v>لوي فهد المسعود</v>
          </cell>
          <cell r="D3872" t="str">
            <v>966539446608</v>
          </cell>
        </row>
        <row r="3873">
          <cell r="A3873" t="str">
            <v>يعقوب محمد اليوسف</v>
          </cell>
          <cell r="D3873" t="str">
            <v>966544474188</v>
          </cell>
        </row>
        <row r="3874">
          <cell r="A3874" t="str">
            <v>حمد عبداللطيف حمد الفيصل</v>
          </cell>
          <cell r="D3874" t="str">
            <v>966555244927</v>
          </cell>
        </row>
        <row r="3875">
          <cell r="A3875" t="str">
            <v>محمد موسى دياب السدودي</v>
          </cell>
          <cell r="D3875" t="str">
            <v>966540344993</v>
          </cell>
        </row>
        <row r="3876">
          <cell r="A3876" t="str">
            <v>عبدالمجيد عبدالعزيز الفيروز</v>
          </cell>
          <cell r="D3876" t="str">
            <v>966507596437</v>
          </cell>
        </row>
        <row r="3877">
          <cell r="A3877" t="str">
            <v>حمد سعد الرباح</v>
          </cell>
          <cell r="D3877" t="str">
            <v>966558678156</v>
          </cell>
        </row>
        <row r="3878">
          <cell r="A3878" t="str">
            <v>اسيف انور امسور شاهين</v>
          </cell>
          <cell r="D3878" t="str">
            <v>966564927487</v>
          </cell>
        </row>
        <row r="3879">
          <cell r="A3879" t="str">
            <v>وليد عبدالعليم محمد عبدالسلام</v>
          </cell>
          <cell r="D3879" t="str">
            <v>966537363834</v>
          </cell>
        </row>
        <row r="3880">
          <cell r="A3880" t="str">
            <v>سعد محمد الربيعه</v>
          </cell>
          <cell r="D3880" t="str">
            <v>966555111169</v>
          </cell>
        </row>
        <row r="3881">
          <cell r="A3881" t="str">
            <v>بدريه سعد الخماش</v>
          </cell>
          <cell r="D3881" t="str">
            <v>966599659732</v>
          </cell>
        </row>
        <row r="3882">
          <cell r="A3882" t="str">
            <v>سعود عيسى العويس</v>
          </cell>
          <cell r="D3882" t="str">
            <v>966503829110</v>
          </cell>
        </row>
        <row r="3883">
          <cell r="A3883" t="str">
            <v>عبدالرحمن زيد الحبيش</v>
          </cell>
          <cell r="D3883" t="str">
            <v>966561906479</v>
          </cell>
        </row>
        <row r="3884">
          <cell r="A3884" t="str">
            <v>عثمان حامد ادم عيسى</v>
          </cell>
          <cell r="D3884" t="str">
            <v>966568698280</v>
          </cell>
        </row>
        <row r="3885">
          <cell r="A3885" t="str">
            <v>ابتسام حسن علي</v>
          </cell>
          <cell r="D3885" t="str">
            <v>966507808067</v>
          </cell>
        </row>
        <row r="3886">
          <cell r="A3886" t="str">
            <v>يوسف نمر</v>
          </cell>
          <cell r="D3886" t="str">
            <v>966599709965</v>
          </cell>
        </row>
        <row r="3887">
          <cell r="A3887" t="str">
            <v>محمود صلاح محمد توفيق</v>
          </cell>
          <cell r="D3887" t="str">
            <v>966596057883</v>
          </cell>
        </row>
        <row r="3888">
          <cell r="A3888" t="str">
            <v>ابراهيم حسن محمد توفيق</v>
          </cell>
          <cell r="D3888" t="str">
            <v>966548284767</v>
          </cell>
        </row>
        <row r="3889">
          <cell r="A3889" t="str">
            <v>طارق محمود عبدالرحيم حامد</v>
          </cell>
          <cell r="D3889" t="str">
            <v>966546151423</v>
          </cell>
        </row>
        <row r="3890">
          <cell r="A3890" t="str">
            <v>ابراهيم على على محمد</v>
          </cell>
          <cell r="D3890" t="str">
            <v>966540011696</v>
          </cell>
        </row>
        <row r="3891">
          <cell r="A3891" t="str">
            <v>اسف حسين خان</v>
          </cell>
          <cell r="D3891" t="str">
            <v>966542659545</v>
          </cell>
        </row>
        <row r="3892">
          <cell r="A3892" t="str">
            <v>عبدالله ابراهيم عبدالهادى سعد</v>
          </cell>
          <cell r="D3892" t="str">
            <v>966504664921</v>
          </cell>
        </row>
        <row r="3893">
          <cell r="A3893" t="str">
            <v>عبدالعزيز سعد بن منيع</v>
          </cell>
          <cell r="D3893" t="str">
            <v>966555448509</v>
          </cell>
        </row>
        <row r="3894">
          <cell r="A3894" t="str">
            <v>منيره محمد عبدالعزيز الشريف</v>
          </cell>
          <cell r="D3894" t="str">
            <v>966555397119</v>
          </cell>
        </row>
        <row r="3895">
          <cell r="A3895" t="str">
            <v>رائد سعود التميمى</v>
          </cell>
          <cell r="D3895" t="str">
            <v>966550558436</v>
          </cell>
        </row>
        <row r="3896">
          <cell r="A3896" t="str">
            <v>امل عبدالله الحميد</v>
          </cell>
          <cell r="D3896" t="str">
            <v>966544806008</v>
          </cell>
        </row>
        <row r="3897">
          <cell r="A3897" t="str">
            <v>محمد هاذل محمد</v>
          </cell>
          <cell r="D3897" t="str">
            <v>966532312585</v>
          </cell>
        </row>
        <row r="3898">
          <cell r="A3898" t="str">
            <v>محمد عايض الشهراني</v>
          </cell>
          <cell r="D3898" t="str">
            <v>966505451117</v>
          </cell>
        </row>
        <row r="3899">
          <cell r="A3899" t="str">
            <v>فارس هاف السبيعي</v>
          </cell>
          <cell r="D3899" t="str">
            <v>966503344101</v>
          </cell>
        </row>
        <row r="3900">
          <cell r="A3900" t="str">
            <v>محمد الطريقي عبدالله</v>
          </cell>
          <cell r="D3900" t="str">
            <v>966547952928</v>
          </cell>
        </row>
        <row r="3901">
          <cell r="A3901" t="str">
            <v>شبيب جمعان الشبيب</v>
          </cell>
          <cell r="D3901" t="str">
            <v>966551801881</v>
          </cell>
        </row>
        <row r="3902">
          <cell r="A3902" t="str">
            <v>محمد هدوان محمد فخري الطباع</v>
          </cell>
          <cell r="D3902" t="str">
            <v>966502034109</v>
          </cell>
        </row>
        <row r="3903">
          <cell r="A3903" t="str">
            <v>كمال محمبوب 13084</v>
          </cell>
          <cell r="D3903" t="str">
            <v>966535980523</v>
          </cell>
        </row>
        <row r="3904">
          <cell r="A3904" t="str">
            <v>جميله مذكر الجلعود</v>
          </cell>
          <cell r="D3904" t="str">
            <v>966533342187</v>
          </cell>
        </row>
        <row r="3905">
          <cell r="A3905" t="str">
            <v>حور محمد الخرعان</v>
          </cell>
          <cell r="D3905" t="str">
            <v>966561880834</v>
          </cell>
        </row>
        <row r="3906">
          <cell r="A3906" t="str">
            <v>سهبالدين بيتها</v>
          </cell>
          <cell r="D3906" t="str">
            <v>966558238991</v>
          </cell>
        </row>
        <row r="3907">
          <cell r="A3907" t="str">
            <v>نايف خالد الحجي</v>
          </cell>
          <cell r="D3907" t="str">
            <v>966500049041</v>
          </cell>
        </row>
        <row r="3908">
          <cell r="A3908" t="str">
            <v>GLORLA13085</v>
          </cell>
          <cell r="D3908" t="str">
            <v>966504445406</v>
          </cell>
        </row>
        <row r="3909">
          <cell r="A3909" t="str">
            <v>العنود السرحان</v>
          </cell>
          <cell r="D3909" t="str">
            <v>966532509087</v>
          </cell>
        </row>
        <row r="3910">
          <cell r="A3910" t="str">
            <v>نواف احمد محمد صالح</v>
          </cell>
          <cell r="D3910" t="str">
            <v>966566624034</v>
          </cell>
        </row>
        <row r="3911">
          <cell r="A3911" t="str">
            <v>ريم علي ضيف الله الحربي</v>
          </cell>
          <cell r="D3911" t="str">
            <v>966556497080</v>
          </cell>
        </row>
        <row r="3912">
          <cell r="A3912" t="str">
            <v>بكيل محمد ناجي مقبل</v>
          </cell>
          <cell r="D3912" t="str">
            <v>966578369723</v>
          </cell>
        </row>
        <row r="3913">
          <cell r="A3913" t="str">
            <v>قاسم موسى المقداد</v>
          </cell>
          <cell r="D3913" t="str">
            <v>966502778393</v>
          </cell>
        </row>
        <row r="3914">
          <cell r="A3914" t="str">
            <v>بدريه يحى يحيى قيس</v>
          </cell>
          <cell r="D3914" t="str">
            <v>966530225066</v>
          </cell>
        </row>
        <row r="3915">
          <cell r="A3915" t="str">
            <v>احمد محمود الغانم</v>
          </cell>
          <cell r="D3915" t="str">
            <v>966501057604</v>
          </cell>
        </row>
        <row r="3916">
          <cell r="A3916" t="str">
            <v>طيف سلطان الخرجي</v>
          </cell>
          <cell r="D3916" t="str">
            <v>966569005389</v>
          </cell>
        </row>
        <row r="3917">
          <cell r="A3917" t="str">
            <v>سعود عبدالله عتيق</v>
          </cell>
          <cell r="D3917" t="str">
            <v>966535160663</v>
          </cell>
        </row>
        <row r="3918">
          <cell r="A3918" t="str">
            <v>عبدالله احمد الجبرين</v>
          </cell>
          <cell r="D3918" t="str">
            <v>966505233768</v>
          </cell>
        </row>
        <row r="3919">
          <cell r="A3919" t="str">
            <v>الوليد عبدالملك محمد منصور</v>
          </cell>
          <cell r="D3919" t="str">
            <v>966557733173</v>
          </cell>
        </row>
        <row r="3920">
          <cell r="A3920" t="str">
            <v>اورانججي اهرم</v>
          </cell>
          <cell r="D3920" t="str">
            <v>966563562972</v>
          </cell>
        </row>
        <row r="3921">
          <cell r="A3921" t="str">
            <v>نهار بندر البريه</v>
          </cell>
          <cell r="D3921" t="str">
            <v>966532640649</v>
          </cell>
        </row>
        <row r="3922">
          <cell r="A3922" t="str">
            <v>مشعل حسين الشدوخي</v>
          </cell>
          <cell r="D3922" t="str">
            <v>966508548283</v>
          </cell>
        </row>
        <row r="3923">
          <cell r="A3923" t="str">
            <v>شوق مشعل الشليل</v>
          </cell>
          <cell r="D3923" t="str">
            <v>966508548283</v>
          </cell>
        </row>
        <row r="3924">
          <cell r="A3924" t="str">
            <v>ضيف الله رمضان العنزي</v>
          </cell>
          <cell r="D3924" t="str">
            <v>966553332461</v>
          </cell>
        </row>
        <row r="3925">
          <cell r="A3925" t="str">
            <v>حميم احمد13086</v>
          </cell>
          <cell r="D3925" t="str">
            <v>966503402863</v>
          </cell>
        </row>
        <row r="3926">
          <cell r="A3926" t="str">
            <v>عبدالاله متعب سعد</v>
          </cell>
          <cell r="D3926" t="str">
            <v>966580166172</v>
          </cell>
        </row>
        <row r="3927">
          <cell r="A3927" t="str">
            <v>اليسا 13087</v>
          </cell>
          <cell r="D3927" t="str">
            <v>966500009659</v>
          </cell>
        </row>
        <row r="3928">
          <cell r="A3928" t="str">
            <v>روز13088</v>
          </cell>
          <cell r="D3928" t="str">
            <v>966505250100</v>
          </cell>
        </row>
        <row r="3929">
          <cell r="A3929" t="str">
            <v>حسين فهد الفضلي</v>
          </cell>
          <cell r="D3929" t="str">
            <v>966565515511</v>
          </cell>
        </row>
        <row r="3930">
          <cell r="A3930" t="str">
            <v>عوض سالم اليافعي</v>
          </cell>
          <cell r="D3930" t="str">
            <v>966555147552</v>
          </cell>
        </row>
        <row r="3931">
          <cell r="A3931" t="str">
            <v>رغد محمد المسعري</v>
          </cell>
          <cell r="D3931" t="str">
            <v>966507573921</v>
          </cell>
        </row>
        <row r="3932">
          <cell r="A3932" t="str">
            <v>سليمان محمد الوابل</v>
          </cell>
          <cell r="D3932" t="str">
            <v>966531133561</v>
          </cell>
        </row>
        <row r="3933">
          <cell r="A3933" t="str">
            <v>عادل عبدالله حنش</v>
          </cell>
          <cell r="D3933" t="str">
            <v>966552784003</v>
          </cell>
        </row>
        <row r="3934">
          <cell r="A3934" t="str">
            <v>عبدالمحسن مطلق العتيبي</v>
          </cell>
          <cell r="D3934" t="str">
            <v>966544061966</v>
          </cell>
        </row>
        <row r="3935">
          <cell r="A3935" t="str">
            <v>CHRIST13089</v>
          </cell>
          <cell r="D3935" t="str">
            <v>966598521049</v>
          </cell>
        </row>
        <row r="3936">
          <cell r="A3936" t="str">
            <v>خالد عبدالله المهنا</v>
          </cell>
          <cell r="D3936" t="str">
            <v>966551667509</v>
          </cell>
        </row>
        <row r="3937">
          <cell r="A3937" t="str">
            <v>عبدالرحمن خالد الهوساوي</v>
          </cell>
          <cell r="D3937" t="str">
            <v>966505689301</v>
          </cell>
        </row>
        <row r="3938">
          <cell r="A3938" t="str">
            <v>عبدالله ابراهيم ناصر</v>
          </cell>
          <cell r="D3938" t="str">
            <v>966537997977</v>
          </cell>
        </row>
        <row r="3939">
          <cell r="A3939" t="str">
            <v>سائد احمد الزحيلي</v>
          </cell>
          <cell r="D3939" t="str">
            <v>966530767870</v>
          </cell>
        </row>
        <row r="3940">
          <cell r="A3940" t="str">
            <v>محمد مينيا13090</v>
          </cell>
          <cell r="D3940" t="str">
            <v>966502806033</v>
          </cell>
        </row>
        <row r="3941">
          <cell r="A3941" t="str">
            <v>ليندا13091</v>
          </cell>
          <cell r="D3941" t="str">
            <v>966555514179</v>
          </cell>
        </row>
        <row r="3942">
          <cell r="A3942" t="str">
            <v>KAMURA13092</v>
          </cell>
          <cell r="D3942" t="str">
            <v>966505239801</v>
          </cell>
        </row>
        <row r="3943">
          <cell r="A3943" t="str">
            <v>فضيله شجاع ال محمد</v>
          </cell>
          <cell r="D3943" t="str">
            <v>966534464455</v>
          </cell>
        </row>
        <row r="3944">
          <cell r="A3944" t="str">
            <v>قماشه عبدالرحمن الزويد</v>
          </cell>
          <cell r="D3944" t="str">
            <v>966508793301</v>
          </cell>
        </row>
        <row r="3945">
          <cell r="A3945" t="str">
            <v>امل محمد المسعود</v>
          </cell>
          <cell r="D3945" t="str">
            <v>966500223773</v>
          </cell>
        </row>
        <row r="3946">
          <cell r="A3946" t="str">
            <v>خالد اول</v>
          </cell>
          <cell r="D3946" t="str">
            <v>966534211550</v>
          </cell>
        </row>
        <row r="3947">
          <cell r="A3947" t="str">
            <v>Mrs. Tamanna</v>
          </cell>
          <cell r="D3947" t="str">
            <v>966558206465</v>
          </cell>
        </row>
        <row r="3948">
          <cell r="A3948" t="str">
            <v>مشاري صالح بن عبيد</v>
          </cell>
          <cell r="D3948" t="str">
            <v>966571440230</v>
          </cell>
        </row>
        <row r="3949">
          <cell r="A3949" t="str">
            <v>لارا اسماعيل العتيق</v>
          </cell>
          <cell r="D3949" t="str">
            <v>966548438328</v>
          </cell>
        </row>
        <row r="3950">
          <cell r="A3950" t="str">
            <v>MIANOR13093</v>
          </cell>
          <cell r="D3950" t="str">
            <v>966559444615</v>
          </cell>
        </row>
        <row r="3951">
          <cell r="A3951" t="str">
            <v>عبدالعزيز عمر البكر</v>
          </cell>
          <cell r="D3951" t="str">
            <v>966505485546</v>
          </cell>
        </row>
        <row r="3952">
          <cell r="A3952" t="str">
            <v>لمى عمر البكر</v>
          </cell>
          <cell r="D3952" t="str">
            <v>966505485546</v>
          </cell>
        </row>
        <row r="3953">
          <cell r="A3953" t="str">
            <v>يحيى احمد عثمان</v>
          </cell>
          <cell r="D3953" t="str">
            <v>966558931163</v>
          </cell>
        </row>
        <row r="3954">
          <cell r="A3954" t="str">
            <v>فايز خالد جوير</v>
          </cell>
          <cell r="D3954" t="str">
            <v>966591392028</v>
          </cell>
        </row>
        <row r="3955">
          <cell r="A3955" t="str">
            <v>محسن علي باعبدالله</v>
          </cell>
          <cell r="D3955" t="str">
            <v>966555458365</v>
          </cell>
        </row>
        <row r="3956">
          <cell r="A3956" t="str">
            <v>البراء علاء احمد</v>
          </cell>
          <cell r="D3956" t="str">
            <v>966542751958</v>
          </cell>
        </row>
        <row r="3957">
          <cell r="A3957" t="str">
            <v>معاذ علاء شحاته</v>
          </cell>
          <cell r="D3957" t="str">
            <v>966542751958</v>
          </cell>
        </row>
        <row r="3958">
          <cell r="A3958" t="str">
            <v>فوزيه</v>
          </cell>
          <cell r="D3958" t="str">
            <v>966505463680</v>
          </cell>
        </row>
        <row r="3959">
          <cell r="A3959" t="str">
            <v>باتشيلا ناكاسجا</v>
          </cell>
          <cell r="D3959" t="str">
            <v>966506414824</v>
          </cell>
        </row>
        <row r="3960">
          <cell r="A3960" t="str">
            <v>خالد نواف محمد البحيرى</v>
          </cell>
          <cell r="D3960" t="str">
            <v>966500341374</v>
          </cell>
        </row>
        <row r="3961">
          <cell r="A3961" t="str">
            <v>يزيد سعدالحنتوش</v>
          </cell>
          <cell r="D3961" t="str">
            <v>966530335051</v>
          </cell>
        </row>
        <row r="3962">
          <cell r="A3962" t="str">
            <v>خالد نواف البحري</v>
          </cell>
          <cell r="D3962" t="str">
            <v>966500341374</v>
          </cell>
        </row>
        <row r="3963">
          <cell r="A3963" t="str">
            <v>رغد حمد مسفر</v>
          </cell>
          <cell r="D3963" t="str">
            <v>966554622282</v>
          </cell>
        </row>
        <row r="3964">
          <cell r="A3964" t="str">
            <v>تهانى مبارك حمدان الدوسرى</v>
          </cell>
          <cell r="D3964" t="str">
            <v>966583130303</v>
          </cell>
        </row>
        <row r="3965">
          <cell r="A3965" t="str">
            <v>بشاير سعيد العبدالسلام</v>
          </cell>
          <cell r="D3965" t="str">
            <v>966509498338</v>
          </cell>
        </row>
        <row r="3966">
          <cell r="A3966" t="str">
            <v>معتز احمد عبدالوهاب محمد</v>
          </cell>
          <cell r="D3966" t="str">
            <v>966532543720</v>
          </cell>
        </row>
        <row r="3967">
          <cell r="A3967" t="str">
            <v>مهما محمد المرشود</v>
          </cell>
          <cell r="D3967" t="str">
            <v>966564359855</v>
          </cell>
        </row>
        <row r="3968">
          <cell r="A3968" t="str">
            <v>معاذ احمد محمد احمد حسن</v>
          </cell>
          <cell r="D3968" t="str">
            <v>966559438984</v>
          </cell>
        </row>
        <row r="3969">
          <cell r="A3969" t="str">
            <v>مترك زعار السبيعى</v>
          </cell>
          <cell r="D3969" t="str">
            <v>966558266555</v>
          </cell>
        </row>
        <row r="3970">
          <cell r="A3970" t="str">
            <v>مشعل محمد عيظه حوام</v>
          </cell>
          <cell r="D3970" t="str">
            <v>966533350687</v>
          </cell>
        </row>
        <row r="3971">
          <cell r="A3971" t="str">
            <v>شيخ سامسد شيخ لطيف</v>
          </cell>
          <cell r="D3971" t="str">
            <v>966580369492</v>
          </cell>
        </row>
        <row r="3972">
          <cell r="A3972" t="str">
            <v>محمد صبرى على صالح</v>
          </cell>
          <cell r="D3972" t="str">
            <v>966507145143</v>
          </cell>
        </row>
        <row r="3973">
          <cell r="A3973" t="str">
            <v>خالد عبدالله الدكان</v>
          </cell>
          <cell r="D3973" t="str">
            <v>966559988652</v>
          </cell>
        </row>
        <row r="3974">
          <cell r="A3974" t="str">
            <v>خالد صبيح الخالدى</v>
          </cell>
          <cell r="D3974" t="str">
            <v>966569313390</v>
          </cell>
        </row>
        <row r="3975">
          <cell r="A3975" t="str">
            <v>سليمان فيصل البواردي</v>
          </cell>
          <cell r="D3975" t="str">
            <v>966555009809</v>
          </cell>
        </row>
        <row r="3976">
          <cell r="A3976" t="str">
            <v>ماجد احمد الطميخي</v>
          </cell>
          <cell r="D3976" t="str">
            <v>966549383054</v>
          </cell>
        </row>
        <row r="3977">
          <cell r="A3977" t="str">
            <v>سعاد عبدالرب</v>
          </cell>
          <cell r="D3977" t="str">
            <v>966552155215</v>
          </cell>
        </row>
        <row r="3978">
          <cell r="A3978" t="str">
            <v>حمد عبدالله الهزاع</v>
          </cell>
          <cell r="D3978" t="str">
            <v>966530999303</v>
          </cell>
        </row>
        <row r="3979">
          <cell r="A3979" t="str">
            <v>فهد عبدالله المدبل</v>
          </cell>
          <cell r="D3979" t="str">
            <v>966555535111</v>
          </cell>
        </row>
        <row r="3980">
          <cell r="A3980" t="str">
            <v>حمد محمد الدوخي</v>
          </cell>
          <cell r="D3980" t="str">
            <v>966500708077</v>
          </cell>
        </row>
        <row r="3981">
          <cell r="A3981" t="str">
            <v>مدانو مياه</v>
          </cell>
          <cell r="D3981" t="str">
            <v>966502112241</v>
          </cell>
        </row>
        <row r="3982">
          <cell r="A3982" t="str">
            <v>عبدالاله منيس الشهراني</v>
          </cell>
          <cell r="D3982" t="str">
            <v>966558906115</v>
          </cell>
        </row>
        <row r="3983">
          <cell r="A3983" t="str">
            <v>صالح سفر الشهراني</v>
          </cell>
          <cell r="D3983" t="str">
            <v>966550434841</v>
          </cell>
        </row>
        <row r="3984">
          <cell r="A3984" t="str">
            <v>بدر سعود القحطاني</v>
          </cell>
          <cell r="D3984" t="str">
            <v>966501350912</v>
          </cell>
        </row>
        <row r="3985">
          <cell r="A3985" t="str">
            <v>محمد عبدالمحسن الجميعه</v>
          </cell>
          <cell r="D3985" t="str">
            <v>966555919337</v>
          </cell>
        </row>
        <row r="3986">
          <cell r="A3986" t="str">
            <v>محمود نعمان</v>
          </cell>
          <cell r="D3986" t="str">
            <v>966563948148</v>
          </cell>
        </row>
        <row r="3987">
          <cell r="A3987" t="str">
            <v>ناصر عبدالله المرزوق</v>
          </cell>
          <cell r="D3987" t="str">
            <v>966504586832</v>
          </cell>
        </row>
        <row r="3988">
          <cell r="A3988" t="str">
            <v>طلال منصور فهد نفيسه</v>
          </cell>
          <cell r="D3988" t="str">
            <v>966566626598</v>
          </cell>
        </row>
        <row r="3989">
          <cell r="A3989" t="str">
            <v>خالد محمد الكلثم</v>
          </cell>
          <cell r="D3989" t="str">
            <v>966556775755</v>
          </cell>
        </row>
        <row r="3990">
          <cell r="A3990" t="str">
            <v>سلمان عبدالرحمن البريدي .</v>
          </cell>
          <cell r="D3990" t="str">
            <v>966545012990</v>
          </cell>
        </row>
        <row r="3991">
          <cell r="A3991" t="str">
            <v>عثمان علي احمد</v>
          </cell>
          <cell r="D3991" t="str">
            <v>966596380504</v>
          </cell>
        </row>
        <row r="3992">
          <cell r="A3992" t="str">
            <v>صالح محمد ال جرفين</v>
          </cell>
          <cell r="D3992" t="str">
            <v>966554441024</v>
          </cell>
        </row>
        <row r="3993">
          <cell r="A3993" t="str">
            <v>عبدالله حمزه نزهان</v>
          </cell>
          <cell r="D3993" t="str">
            <v>966507870045</v>
          </cell>
        </row>
        <row r="3994">
          <cell r="A3994" t="str">
            <v>فالح محمد</v>
          </cell>
          <cell r="D3994" t="str">
            <v>966508844585</v>
          </cell>
        </row>
        <row r="3995">
          <cell r="A3995" t="str">
            <v>شودري سيسان</v>
          </cell>
          <cell r="D3995" t="str">
            <v>966572124619</v>
          </cell>
        </row>
        <row r="3996">
          <cell r="A3996" t="str">
            <v>ريا عبدالعزيز السلامه13095</v>
          </cell>
          <cell r="D3996" t="str">
            <v>966551188211</v>
          </cell>
        </row>
        <row r="3997">
          <cell r="A3997" t="str">
            <v>حنين محمد العمري</v>
          </cell>
          <cell r="D3997" t="str">
            <v>966534739923</v>
          </cell>
        </row>
        <row r="3998">
          <cell r="A3998" t="str">
            <v>محمد زياد الجبرين</v>
          </cell>
          <cell r="D3998" t="str">
            <v>966534739923</v>
          </cell>
        </row>
        <row r="3999">
          <cell r="A3999" t="str">
            <v>مشعل حسن سعود ال راقع</v>
          </cell>
          <cell r="D3999" t="str">
            <v>966503250244</v>
          </cell>
        </row>
        <row r="4000">
          <cell r="A4000" t="str">
            <v>محمد عبدالرحمن الزبيدي</v>
          </cell>
          <cell r="D4000" t="str">
            <v>966553023031</v>
          </cell>
        </row>
        <row r="4001">
          <cell r="A4001" t="str">
            <v>ناريش تشاند13096</v>
          </cell>
          <cell r="D4001" t="str">
            <v>966553731634</v>
          </cell>
        </row>
        <row r="4002">
          <cell r="A4002" t="str">
            <v>مقصود رحمن 13097</v>
          </cell>
          <cell r="D4002" t="str">
            <v>966553731634</v>
          </cell>
        </row>
        <row r="4003">
          <cell r="A4003" t="str">
            <v>هيا فهد ابراهيم الغنام</v>
          </cell>
          <cell r="D4003" t="str">
            <v>966502210999</v>
          </cell>
        </row>
        <row r="4004">
          <cell r="A4004" t="str">
            <v>فيصل اسماعيل حسن جبران حسن</v>
          </cell>
          <cell r="D4004" t="str">
            <v>966537060968</v>
          </cell>
        </row>
        <row r="4005">
          <cell r="A4005" t="str">
            <v>مياسه سعيد عبدالله البيشى</v>
          </cell>
          <cell r="D4005" t="str">
            <v>966559438814</v>
          </cell>
        </row>
        <row r="4006">
          <cell r="A4006" t="str">
            <v>محمد عبدالعزيز سليطين</v>
          </cell>
          <cell r="D4006" t="str">
            <v>966506034216</v>
          </cell>
        </row>
        <row r="4007">
          <cell r="A4007" t="str">
            <v>روماري سيمباغان توكيرو</v>
          </cell>
          <cell r="D4007" t="str">
            <v>966534243952</v>
          </cell>
        </row>
        <row r="4008">
          <cell r="A4008" t="str">
            <v>امجاد</v>
          </cell>
          <cell r="D4008" t="str">
            <v>966554040734</v>
          </cell>
        </row>
        <row r="4009">
          <cell r="A4009" t="str">
            <v>محمد مقنع مجرشي</v>
          </cell>
          <cell r="D4009" t="str">
            <v>966582204401</v>
          </cell>
        </row>
        <row r="4010">
          <cell r="A4010" t="str">
            <v>عزيزه علي</v>
          </cell>
          <cell r="D4010" t="str">
            <v>966568269978</v>
          </cell>
        </row>
        <row r="4011">
          <cell r="A4011" t="str">
            <v>هياء خالد القريشي</v>
          </cell>
          <cell r="D4011" t="str">
            <v>966532669301</v>
          </cell>
        </row>
        <row r="4012">
          <cell r="A4012" t="str">
            <v>ميهاف منير حيدر</v>
          </cell>
          <cell r="D4012" t="str">
            <v>966532953057</v>
          </cell>
        </row>
        <row r="4013">
          <cell r="A4013" t="str">
            <v>محمد اياز</v>
          </cell>
          <cell r="D4013" t="str">
            <v>966583221590</v>
          </cell>
        </row>
        <row r="4014">
          <cell r="A4014" t="str">
            <v>حزام صالح الدوسري</v>
          </cell>
          <cell r="D4014" t="str">
            <v>966509225520</v>
          </cell>
        </row>
        <row r="4015">
          <cell r="A4015" t="str">
            <v>مهند صالح المسعود</v>
          </cell>
          <cell r="D4015" t="str">
            <v>966538006529</v>
          </cell>
        </row>
        <row r="4016">
          <cell r="A4016" t="str">
            <v>مشاري منصور</v>
          </cell>
          <cell r="D4016" t="str">
            <v>966551845416</v>
          </cell>
        </row>
        <row r="4017">
          <cell r="A4017" t="str">
            <v>امتنان الدوسري</v>
          </cell>
          <cell r="D4017" t="str">
            <v>966561769061</v>
          </cell>
        </row>
        <row r="4018">
          <cell r="A4018" t="str">
            <v>عبدالغنى ابراهيم ابراهيم حجازى</v>
          </cell>
          <cell r="D4018" t="str">
            <v>966502969594</v>
          </cell>
        </row>
        <row r="4019">
          <cell r="A4019" t="str">
            <v>عثمان موس ادم</v>
          </cell>
          <cell r="D4019" t="str">
            <v>966531505359</v>
          </cell>
        </row>
        <row r="4020">
          <cell r="A4020" t="str">
            <v>شبيب خلف الدوسري</v>
          </cell>
          <cell r="D4020" t="str">
            <v>966532119142</v>
          </cell>
        </row>
        <row r="4021">
          <cell r="A4021" t="str">
            <v>سامي الرحمن محبوب خان</v>
          </cell>
          <cell r="D4021" t="str">
            <v>966594837302</v>
          </cell>
        </row>
        <row r="4022">
          <cell r="A4022" t="str">
            <v>محمد عارف قريش</v>
          </cell>
          <cell r="D4022" t="str">
            <v>966506898584</v>
          </cell>
        </row>
        <row r="4023">
          <cell r="A4023" t="str">
            <v>اسماء علي الشراحيلي</v>
          </cell>
          <cell r="D4023" t="str">
            <v>966531322260</v>
          </cell>
        </row>
        <row r="4024">
          <cell r="A4024" t="str">
            <v>نوره ناصر الهزاع</v>
          </cell>
          <cell r="D4024" t="str">
            <v>966553317804</v>
          </cell>
        </row>
        <row r="4025">
          <cell r="A4025" t="str">
            <v>فهد عبدالعزيز شليل</v>
          </cell>
          <cell r="D4025" t="str">
            <v>966501443929</v>
          </cell>
        </row>
        <row r="4026">
          <cell r="A4026" t="str">
            <v>نوره دغيم العتيبي</v>
          </cell>
          <cell r="D4026" t="str">
            <v>966532230470</v>
          </cell>
        </row>
        <row r="4027">
          <cell r="A4027" t="str">
            <v>ريم فايز الشهرى</v>
          </cell>
          <cell r="D4027" t="str">
            <v>966551119213</v>
          </cell>
        </row>
        <row r="4028">
          <cell r="A4028" t="str">
            <v>مريم محمد والبي</v>
          </cell>
          <cell r="D4028" t="str">
            <v>966547771786</v>
          </cell>
        </row>
        <row r="4029">
          <cell r="A4029" t="str">
            <v>عبد ال وهاب</v>
          </cell>
          <cell r="D4029" t="str">
            <v>966592183276</v>
          </cell>
        </row>
        <row r="4030">
          <cell r="A4030" t="str">
            <v>حمود خلف العتبيبي</v>
          </cell>
          <cell r="D4030" t="str">
            <v>966555699500</v>
          </cell>
        </row>
        <row r="4031">
          <cell r="A4031" t="str">
            <v>عبدالرحمن فهد الركيان</v>
          </cell>
          <cell r="D4031" t="str">
            <v>966532549492</v>
          </cell>
        </row>
        <row r="4032">
          <cell r="A4032" t="str">
            <v>ابراهيم ادريس محمود</v>
          </cell>
          <cell r="D4032" t="str">
            <v>966551735539</v>
          </cell>
        </row>
        <row r="4033">
          <cell r="A4033" t="str">
            <v>شموخ سلطان احمد</v>
          </cell>
          <cell r="D4033" t="str">
            <v>966506432777</v>
          </cell>
        </row>
        <row r="4034">
          <cell r="A4034" t="str">
            <v>عائشه عياضه حضيض السلمى</v>
          </cell>
          <cell r="D4034" t="str">
            <v>966566520304</v>
          </cell>
        </row>
        <row r="4035">
          <cell r="A4035" t="str">
            <v>رائد هليل المطيري</v>
          </cell>
          <cell r="D4035" t="str">
            <v>966566662917</v>
          </cell>
        </row>
        <row r="4036">
          <cell r="A4036" t="str">
            <v>نهى صديق مباركي</v>
          </cell>
          <cell r="D4036" t="str">
            <v>966508759482</v>
          </cell>
        </row>
        <row r="4037">
          <cell r="A4037" t="str">
            <v>امانى ابراهيم الجاسم</v>
          </cell>
          <cell r="D4037" t="str">
            <v>966530863542</v>
          </cell>
        </row>
        <row r="4038">
          <cell r="A4038" t="str">
            <v>عبدالله فهد الشلهوب</v>
          </cell>
          <cell r="D4038" t="str">
            <v>966545452991</v>
          </cell>
        </row>
        <row r="4039">
          <cell r="A4039" t="str">
            <v>دانه معلوي عبدالله الشهراني</v>
          </cell>
          <cell r="D4039" t="str">
            <v>966544441918</v>
          </cell>
        </row>
        <row r="4040">
          <cell r="A4040" t="str">
            <v>دلال محسن عبده</v>
          </cell>
          <cell r="D4040" t="str">
            <v>966531401134</v>
          </cell>
        </row>
        <row r="4041">
          <cell r="A4041" t="str">
            <v>ايلانا على محمد عاتى</v>
          </cell>
          <cell r="D4041" t="str">
            <v>966506911569</v>
          </cell>
        </row>
        <row r="4042">
          <cell r="A4042" t="str">
            <v>نافع محمد علي المصلي</v>
          </cell>
          <cell r="D4042" t="str">
            <v>966558773363</v>
          </cell>
        </row>
        <row r="4043">
          <cell r="A4043" t="str">
            <v>حمد ابراهيم الفويرس</v>
          </cell>
          <cell r="D4043" t="str">
            <v>966580754012</v>
          </cell>
        </row>
        <row r="4044">
          <cell r="A4044" t="str">
            <v>هبه ضياء الدين شهاب الدين</v>
          </cell>
          <cell r="D4044" t="str">
            <v>966598939070</v>
          </cell>
        </row>
        <row r="4045">
          <cell r="A4045" t="str">
            <v>عبدالعزيز عبدالرحمن المحمود</v>
          </cell>
          <cell r="D4045" t="str">
            <v>966568889881</v>
          </cell>
        </row>
        <row r="4046">
          <cell r="A4046" t="str">
            <v>الشموخ محمد فردان القحطانى</v>
          </cell>
          <cell r="D4046" t="str">
            <v>966509813335</v>
          </cell>
        </row>
        <row r="4047">
          <cell r="A4047" t="str">
            <v>وجدان عبدالرحمن ابوالقاسم</v>
          </cell>
          <cell r="D4047" t="str">
            <v>966562809262</v>
          </cell>
        </row>
        <row r="4048">
          <cell r="A4048" t="str">
            <v>ساميه عثمان السعيد</v>
          </cell>
          <cell r="D4048" t="str">
            <v>966554122119</v>
          </cell>
        </row>
        <row r="4049">
          <cell r="A4049" t="str">
            <v>محمد عبدالرحمن محمد حسين</v>
          </cell>
          <cell r="D4049" t="str">
            <v>966548962742</v>
          </cell>
        </row>
        <row r="4050">
          <cell r="A4050" t="str">
            <v>عبدالرحمن محمد النحاس حسين</v>
          </cell>
          <cell r="D4050" t="str">
            <v>966548962742</v>
          </cell>
        </row>
        <row r="4051">
          <cell r="A4051" t="str">
            <v>ناجيم محمد هاشم</v>
          </cell>
          <cell r="D4051" t="str">
            <v>966538688825</v>
          </cell>
        </row>
        <row r="4052">
          <cell r="A4052" t="str">
            <v>امانى محمد الفهيد</v>
          </cell>
          <cell r="D4052" t="str">
            <v>966540444612</v>
          </cell>
        </row>
        <row r="4053">
          <cell r="A4053" t="str">
            <v>ناصر محمد العتيق</v>
          </cell>
          <cell r="D4053" t="str">
            <v>966505408171</v>
          </cell>
        </row>
        <row r="4054">
          <cell r="A4054" t="str">
            <v>MOSAMMAD13098</v>
          </cell>
          <cell r="D4054" t="str">
            <v>966504219268</v>
          </cell>
        </row>
        <row r="4055">
          <cell r="A4055" t="str">
            <v>عبدالله سعد المطيري</v>
          </cell>
          <cell r="D4055" t="str">
            <v>966505576783</v>
          </cell>
        </row>
        <row r="4056">
          <cell r="A4056" t="str">
            <v>عبدالعزيز عبدالله المسعود</v>
          </cell>
          <cell r="D4056" t="str">
            <v>966543232466</v>
          </cell>
        </row>
        <row r="4057">
          <cell r="A4057" t="str">
            <v>ابراهيم احمد العمران</v>
          </cell>
          <cell r="D4057" t="str">
            <v>966544939999</v>
          </cell>
        </row>
        <row r="4058">
          <cell r="A4058" t="str">
            <v>تهاني ابراهيم العجيري</v>
          </cell>
          <cell r="D4058" t="str">
            <v>966552550040</v>
          </cell>
        </row>
        <row r="4059">
          <cell r="A4059" t="str">
            <v>العنود ناصر غابي</v>
          </cell>
          <cell r="D4059" t="str">
            <v>966554148439</v>
          </cell>
        </row>
        <row r="4060">
          <cell r="A4060" t="str">
            <v>راكان سعود محمد الرافعى</v>
          </cell>
          <cell r="D4060" t="str">
            <v>966550319199</v>
          </cell>
        </row>
        <row r="4061">
          <cell r="A4061" t="str">
            <v>الصديق عمر دفع الله ادريس</v>
          </cell>
          <cell r="D4061" t="str">
            <v>966551880541</v>
          </cell>
        </row>
        <row r="4062">
          <cell r="A4062" t="str">
            <v>مصعب محمد موسى المولى</v>
          </cell>
          <cell r="D4062" t="str">
            <v>966533245372</v>
          </cell>
        </row>
        <row r="4063">
          <cell r="A4063" t="str">
            <v>عبدالرحمن ناصر القعود</v>
          </cell>
          <cell r="D4063" t="str">
            <v>966500808029</v>
          </cell>
        </row>
        <row r="4064">
          <cell r="A4064" t="str">
            <v xml:space="preserve"> فارس عبده مزعبلى</v>
          </cell>
          <cell r="D4064" t="str">
            <v>966569872227</v>
          </cell>
        </row>
        <row r="4065">
          <cell r="A4065" t="str">
            <v>دانه محمد الشهرى</v>
          </cell>
          <cell r="D4065" t="str">
            <v>966533229990</v>
          </cell>
        </row>
        <row r="4066">
          <cell r="A4066" t="str">
            <v>تركى سلطان محمد الشوريخ</v>
          </cell>
          <cell r="D4066" t="str">
            <v>966558707516</v>
          </cell>
        </row>
        <row r="4067">
          <cell r="A4067" t="str">
            <v>زهير عبدالرحمن على متعب</v>
          </cell>
          <cell r="D4067" t="str">
            <v>966553777772</v>
          </cell>
        </row>
        <row r="4068">
          <cell r="A4068" t="str">
            <v>خالد عبدالله كليم</v>
          </cell>
          <cell r="D4068" t="str">
            <v>966553455509</v>
          </cell>
        </row>
        <row r="4069">
          <cell r="A4069" t="str">
            <v>عقيل ابراهيم محمد</v>
          </cell>
          <cell r="D4069" t="str">
            <v>966555998510</v>
          </cell>
        </row>
        <row r="4070">
          <cell r="A4070" t="str">
            <v>على حسين محمد التام</v>
          </cell>
          <cell r="D4070" t="str">
            <v>966599955898</v>
          </cell>
        </row>
        <row r="4071">
          <cell r="A4071" t="str">
            <v>خالد محميد الوسمي</v>
          </cell>
          <cell r="D4071" t="str">
            <v>966504614627</v>
          </cell>
        </row>
        <row r="4072">
          <cell r="A4072" t="str">
            <v>اصغر علي بخات ولي</v>
          </cell>
          <cell r="D4072" t="str">
            <v>966593123586</v>
          </cell>
        </row>
        <row r="4073">
          <cell r="A4073" t="str">
            <v>فهد محمد سعيد عبداللطيف</v>
          </cell>
          <cell r="D4073" t="str">
            <v>966542229266</v>
          </cell>
        </row>
        <row r="4074">
          <cell r="A4074" t="str">
            <v>صالح هادي العجمي</v>
          </cell>
          <cell r="D4074" t="str">
            <v>966555451521</v>
          </cell>
        </row>
        <row r="4075">
          <cell r="A4075" t="str">
            <v>حزام فواد احمد الرباش</v>
          </cell>
          <cell r="D4075" t="str">
            <v>966580819495</v>
          </cell>
        </row>
        <row r="4076">
          <cell r="A4076" t="str">
            <v>سنتيا13099</v>
          </cell>
          <cell r="D4076" t="str">
            <v>966593000143</v>
          </cell>
        </row>
        <row r="4077">
          <cell r="A4077" t="str">
            <v>عبدالواحد ماجد عبده العواضى</v>
          </cell>
          <cell r="D4077" t="str">
            <v>966506235570</v>
          </cell>
        </row>
        <row r="4078">
          <cell r="A4078" t="str">
            <v>رغد عبدالعزيزالسهلي</v>
          </cell>
          <cell r="D4078" t="str">
            <v>966556588578</v>
          </cell>
        </row>
        <row r="4079">
          <cell r="A4079" t="str">
            <v>ماجده صلاح حجازى</v>
          </cell>
          <cell r="D4079" t="str">
            <v>966590356140</v>
          </cell>
        </row>
        <row r="4080">
          <cell r="A4080" t="str">
            <v>بنيه عبدالله الجديد</v>
          </cell>
          <cell r="D4080" t="str">
            <v>966591514588</v>
          </cell>
        </row>
        <row r="4081">
          <cell r="A4081" t="str">
            <v>نوره ناصر الصقر</v>
          </cell>
          <cell r="D4081" t="str">
            <v>966555538060</v>
          </cell>
        </row>
        <row r="4082">
          <cell r="A4082" t="str">
            <v>غياث الدين روشن علي</v>
          </cell>
          <cell r="D4082" t="str">
            <v>966571485136</v>
          </cell>
        </row>
        <row r="4083">
          <cell r="A4083" t="str">
            <v>ناصرخميس احمد</v>
          </cell>
          <cell r="D4083" t="str">
            <v>966506888949</v>
          </cell>
        </row>
        <row r="4084">
          <cell r="A4084" t="str">
            <v>رامي عرابي</v>
          </cell>
          <cell r="D4084" t="str">
            <v>966538008845</v>
          </cell>
        </row>
        <row r="4085">
          <cell r="A4085" t="str">
            <v>ادغاردو توريس</v>
          </cell>
          <cell r="D4085" t="str">
            <v>966530397798</v>
          </cell>
        </row>
        <row r="4086">
          <cell r="A4086" t="str">
            <v>حسن بندر حسن هزازي</v>
          </cell>
          <cell r="D4086" t="str">
            <v>966532991473</v>
          </cell>
        </row>
        <row r="4087">
          <cell r="A4087" t="str">
            <v>محمد منير نجيب</v>
          </cell>
          <cell r="D4087" t="str">
            <v>966540433700</v>
          </cell>
        </row>
        <row r="4088">
          <cell r="A4088" t="str">
            <v>خالد الرويلي</v>
          </cell>
          <cell r="D4088" t="str">
            <v>966500309659</v>
          </cell>
        </row>
        <row r="4089">
          <cell r="A4089" t="str">
            <v>سعود عبدالرحمن الطيار</v>
          </cell>
          <cell r="D4089" t="str">
            <v>966533339698</v>
          </cell>
        </row>
        <row r="4090">
          <cell r="A4090" t="str">
            <v>بشارت حسين محمد طفيل</v>
          </cell>
          <cell r="D4090" t="str">
            <v>966571573806</v>
          </cell>
        </row>
        <row r="4091">
          <cell r="A4091" t="str">
            <v>شيخه عبدالله التميمي</v>
          </cell>
          <cell r="D4091" t="str">
            <v>966555739389</v>
          </cell>
        </row>
        <row r="4092">
          <cell r="A4092" t="str">
            <v>انفال ناصر الزيادي</v>
          </cell>
          <cell r="D4092" t="str">
            <v>966506426819</v>
          </cell>
        </row>
        <row r="4093">
          <cell r="A4093" t="str">
            <v>عائشه سعد العمري</v>
          </cell>
          <cell r="D4093" t="str">
            <v>966507303910</v>
          </cell>
        </row>
        <row r="4094">
          <cell r="A4094" t="str">
            <v>ايمن علي قاسم غازي</v>
          </cell>
          <cell r="D4094" t="str">
            <v>966535126836</v>
          </cell>
        </row>
        <row r="4095">
          <cell r="A4095" t="str">
            <v>ريان حسن العذروب</v>
          </cell>
          <cell r="D4095" t="str">
            <v>966505790154</v>
          </cell>
        </row>
        <row r="4096">
          <cell r="A4096" t="str">
            <v>صدام فواد</v>
          </cell>
          <cell r="D4096" t="str">
            <v>966554015432</v>
          </cell>
        </row>
        <row r="4097">
          <cell r="A4097" t="str">
            <v>جميله محسن ناجع غزواني13100</v>
          </cell>
          <cell r="D4097" t="str">
            <v>966580566064</v>
          </cell>
        </row>
        <row r="4098">
          <cell r="A4098" t="str">
            <v>عبدالله التهامي سمعي13101</v>
          </cell>
          <cell r="D4098" t="str">
            <v>966553731634</v>
          </cell>
        </row>
        <row r="4099">
          <cell r="A4099" t="str">
            <v>اسامه وائل عبدالمجيد</v>
          </cell>
          <cell r="D4099" t="str">
            <v>966580694617</v>
          </cell>
        </row>
        <row r="4100">
          <cell r="A4100" t="str">
            <v>بكيل عبدالرحمن غالب عبيد13102</v>
          </cell>
          <cell r="D4100" t="str">
            <v>966553731634</v>
          </cell>
        </row>
        <row r="4101">
          <cell r="A4101" t="str">
            <v>حمد سلطان العقيلي</v>
          </cell>
          <cell r="D4101" t="str">
            <v>966504363619</v>
          </cell>
        </row>
        <row r="4102">
          <cell r="A4102" t="str">
            <v>نوره فهد المنيعى</v>
          </cell>
          <cell r="D4102" t="str">
            <v>966552337409</v>
          </cell>
        </row>
        <row r="4103">
          <cell r="A4103" t="str">
            <v>سالم محمد</v>
          </cell>
          <cell r="D4103" t="str">
            <v>966507710870</v>
          </cell>
        </row>
        <row r="4104">
          <cell r="A4104" t="str">
            <v>صالح نجيم المطيري</v>
          </cell>
          <cell r="D4104" t="str">
            <v>966569924277</v>
          </cell>
        </row>
        <row r="4105">
          <cell r="A4105" t="str">
            <v>غزيل محمد عبدالله الهاجري</v>
          </cell>
          <cell r="D4105" t="str">
            <v>966502425040</v>
          </cell>
        </row>
        <row r="4106">
          <cell r="A4106" t="str">
            <v>فهد عباد ال ابراهيم</v>
          </cell>
          <cell r="D4106" t="str">
            <v>966557503072</v>
          </cell>
        </row>
        <row r="4107">
          <cell r="A4107" t="str">
            <v>سمر على فهد العصفور</v>
          </cell>
          <cell r="D4107" t="str">
            <v>966507977486</v>
          </cell>
        </row>
        <row r="4108">
          <cell r="A4108" t="str">
            <v>ندى على فهد العصفور</v>
          </cell>
          <cell r="D4108" t="str">
            <v>966558230382</v>
          </cell>
        </row>
        <row r="4109">
          <cell r="A4109" t="str">
            <v>لينا محمد ابراهيم محمد</v>
          </cell>
          <cell r="D4109" t="str">
            <v>966596997726</v>
          </cell>
        </row>
        <row r="4110">
          <cell r="A4110" t="str">
            <v>جوبير13103</v>
          </cell>
          <cell r="D4110" t="str">
            <v>966534919087</v>
          </cell>
        </row>
        <row r="4111">
          <cell r="A4111" t="str">
            <v>فيصل سعيد الزهراني</v>
          </cell>
          <cell r="D4111" t="str">
            <v>966558885343</v>
          </cell>
        </row>
        <row r="4112">
          <cell r="A4112" t="str">
            <v>العنود فهد القحطاني</v>
          </cell>
          <cell r="D4112" t="str">
            <v>966530333944</v>
          </cell>
        </row>
        <row r="4113">
          <cell r="A4113" t="str">
            <v>مشاري سليمان مهنا</v>
          </cell>
          <cell r="D4113" t="str">
            <v>966558355249</v>
          </cell>
        </row>
        <row r="4114">
          <cell r="A4114" t="str">
            <v>منال محمد سالم الهيشه</v>
          </cell>
          <cell r="D4114" t="str">
            <v>966503087310</v>
          </cell>
        </row>
        <row r="4115">
          <cell r="A4115" t="str">
            <v>مني صالح سالم باوزير</v>
          </cell>
          <cell r="D4115" t="str">
            <v>966503264481</v>
          </cell>
        </row>
        <row r="4116">
          <cell r="A4116" t="str">
            <v>يوسف13104</v>
          </cell>
          <cell r="D4116" t="str">
            <v>966569570319</v>
          </cell>
        </row>
        <row r="4117">
          <cell r="A4117" t="str">
            <v>ندى عيسى الحوشان</v>
          </cell>
          <cell r="D4117" t="str">
            <v>966531395035</v>
          </cell>
        </row>
        <row r="4118">
          <cell r="A4118" t="str">
            <v>عبدالرحيم بوقولا</v>
          </cell>
          <cell r="D4118" t="str">
            <v>966563934269</v>
          </cell>
        </row>
        <row r="4119">
          <cell r="A4119" t="str">
            <v>لولوه عبدالرمن الموسى</v>
          </cell>
          <cell r="D4119" t="str">
            <v>966533332213</v>
          </cell>
        </row>
        <row r="4120">
          <cell r="A4120" t="str">
            <v>محمد صالح النفسيه</v>
          </cell>
          <cell r="D4120" t="str">
            <v>966508852561</v>
          </cell>
        </row>
        <row r="4121">
          <cell r="A4121" t="str">
            <v>تامر رزق محمد</v>
          </cell>
          <cell r="D4121" t="str">
            <v>966594409966</v>
          </cell>
        </row>
        <row r="4122">
          <cell r="A4122" t="str">
            <v>نعيمه حامد صالح ادريس</v>
          </cell>
          <cell r="D4122" t="str">
            <v>966556447702</v>
          </cell>
        </row>
        <row r="4123">
          <cell r="A4123" t="str">
            <v>ريم سلطان الهاجري</v>
          </cell>
          <cell r="D4123" t="str">
            <v>966562729264</v>
          </cell>
        </row>
        <row r="4124">
          <cell r="A4124" t="str">
            <v>shiela13105</v>
          </cell>
          <cell r="D4124" t="str">
            <v>966590222777</v>
          </cell>
        </row>
        <row r="4125">
          <cell r="A4125" t="str">
            <v>محمد عبدالله العيسى</v>
          </cell>
          <cell r="D4125" t="str">
            <v>966555246679</v>
          </cell>
        </row>
        <row r="4126">
          <cell r="A4126" t="str">
            <v>عبدالعزيز سعيد الاكلبي</v>
          </cell>
          <cell r="D4126" t="str">
            <v>966503843944</v>
          </cell>
        </row>
        <row r="4127">
          <cell r="A4127" t="str">
            <v>ارتي قس13106</v>
          </cell>
          <cell r="D4127" t="str">
            <v>966505232108</v>
          </cell>
        </row>
        <row r="4128">
          <cell r="A4128" t="str">
            <v>نوره فهد مرزوق الدوسري</v>
          </cell>
          <cell r="D4128" t="str">
            <v>966551089124</v>
          </cell>
        </row>
        <row r="4129">
          <cell r="A4129" t="str">
            <v>ثامر صالح العبداللطيف</v>
          </cell>
          <cell r="D4129" t="str">
            <v>966530393797</v>
          </cell>
        </row>
        <row r="4130">
          <cell r="A4130" t="str">
            <v>وفاء عبدالعزيز الحسين</v>
          </cell>
          <cell r="D4130" t="str">
            <v>966504140994</v>
          </cell>
        </row>
        <row r="4131">
          <cell r="A4131" t="str">
            <v>نعمه هادي خرمي</v>
          </cell>
          <cell r="D4131" t="str">
            <v>966532079130</v>
          </cell>
        </row>
        <row r="4132">
          <cell r="A4132" t="str">
            <v>اسماء مسلط الحارثى</v>
          </cell>
          <cell r="D4132" t="str">
            <v>966506901354</v>
          </cell>
        </row>
        <row r="4133">
          <cell r="A4133" t="str">
            <v>محمد عبدالله دهلي</v>
          </cell>
          <cell r="D4133" t="str">
            <v>966555284126</v>
          </cell>
        </row>
        <row r="4134">
          <cell r="A4134" t="str">
            <v>سلمان عبدالعزيز الربيعان</v>
          </cell>
          <cell r="D4134" t="str">
            <v>966556077760</v>
          </cell>
        </row>
        <row r="4135">
          <cell r="A4135" t="str">
            <v>شيهانه مشعل الخريجى</v>
          </cell>
          <cell r="D4135" t="str">
            <v>966555200552</v>
          </cell>
        </row>
        <row r="4136">
          <cell r="A4136" t="str">
            <v>علي احمد ابراهيم</v>
          </cell>
          <cell r="D4136" t="str">
            <v>966507310040</v>
          </cell>
        </row>
        <row r="4137">
          <cell r="A4137" t="str">
            <v>محمد عيسى بن عمير</v>
          </cell>
          <cell r="D4137" t="str">
            <v>966503446302</v>
          </cell>
        </row>
        <row r="4138">
          <cell r="A4138" t="str">
            <v>محمد راشد عبدالله الزير</v>
          </cell>
          <cell r="D4138" t="str">
            <v>966555409727</v>
          </cell>
        </row>
        <row r="4139">
          <cell r="A4139" t="str">
            <v>كريمه علي محمود</v>
          </cell>
          <cell r="D4139" t="str">
            <v>966557809983</v>
          </cell>
        </row>
        <row r="4140">
          <cell r="A4140" t="str">
            <v>منى عبدالله السعودى</v>
          </cell>
          <cell r="D4140" t="str">
            <v>966503273661</v>
          </cell>
        </row>
        <row r="4141">
          <cell r="A4141" t="str">
            <v>منيره زيد السبر</v>
          </cell>
          <cell r="D4141" t="str">
            <v>966541217955</v>
          </cell>
        </row>
        <row r="4142">
          <cell r="A4142" t="str">
            <v>حنان محمد المصبح</v>
          </cell>
          <cell r="D4142" t="str">
            <v>966505547775</v>
          </cell>
        </row>
        <row r="4143">
          <cell r="A4143" t="str">
            <v>عدنان محمد عمر حسن</v>
          </cell>
          <cell r="D4143" t="str">
            <v>966541174417</v>
          </cell>
        </row>
        <row r="4144">
          <cell r="A4144" t="str">
            <v>محمد عثمان محمد مختار</v>
          </cell>
          <cell r="D4144" t="str">
            <v>966535050172</v>
          </cell>
        </row>
        <row r="4145">
          <cell r="A4145" t="str">
            <v>منى محمد القريني</v>
          </cell>
          <cell r="D4145" t="str">
            <v>966549989737</v>
          </cell>
        </row>
        <row r="4146">
          <cell r="A4146" t="str">
            <v>مصطفى محمد كمال محمد سيد</v>
          </cell>
          <cell r="D4146" t="str">
            <v>966556176540</v>
          </cell>
        </row>
        <row r="4147">
          <cell r="A4147" t="str">
            <v>محمد سعد راشد تمران</v>
          </cell>
          <cell r="D4147" t="str">
            <v>966505420239</v>
          </cell>
        </row>
        <row r="4148">
          <cell r="A4148" t="str">
            <v xml:space="preserve"> هاجر ابراهيم قضيعين</v>
          </cell>
          <cell r="D4148" t="str">
            <v>966503217386</v>
          </cell>
        </row>
        <row r="4149">
          <cell r="A4149" t="str">
            <v>العنود عبدالرحمن المنصور</v>
          </cell>
          <cell r="D4149" t="str">
            <v>966505255253</v>
          </cell>
        </row>
        <row r="4150">
          <cell r="A4150" t="str">
            <v>عمر فاروق محمد رمجان</v>
          </cell>
          <cell r="D4150" t="str">
            <v>966500904543</v>
          </cell>
        </row>
        <row r="4151">
          <cell r="A4151" t="str">
            <v>فلاح محمد عايض</v>
          </cell>
          <cell r="D4151" t="str">
            <v>966582344476</v>
          </cell>
        </row>
        <row r="4152">
          <cell r="A4152" t="str">
            <v>ساره فهد عبدالعزيز الحميدان</v>
          </cell>
          <cell r="D4152" t="str">
            <v>966557355719</v>
          </cell>
        </row>
        <row r="4153">
          <cell r="A4153" t="str">
            <v>مبارك نايف محمد مبارك</v>
          </cell>
          <cell r="D4153" t="str">
            <v>966563900056</v>
          </cell>
        </row>
        <row r="4154">
          <cell r="A4154" t="str">
            <v>نواف ناصر الجنوبى</v>
          </cell>
          <cell r="D4154" t="str">
            <v>966550466484</v>
          </cell>
        </row>
        <row r="4155">
          <cell r="A4155" t="str">
            <v>امل تركى ناصر</v>
          </cell>
          <cell r="D4155" t="str">
            <v>966544888266</v>
          </cell>
        </row>
        <row r="4156">
          <cell r="A4156" t="str">
            <v>عبدالله مبارك ال سليطين</v>
          </cell>
          <cell r="D4156" t="str">
            <v>966505226248</v>
          </cell>
        </row>
        <row r="4157">
          <cell r="A4157" t="str">
            <v>هيا سالم السبيعي</v>
          </cell>
          <cell r="D4157" t="str">
            <v>966503036251</v>
          </cell>
        </row>
        <row r="4158">
          <cell r="A4158" t="str">
            <v>بيشو رام شاو دهاري</v>
          </cell>
          <cell r="D4158" t="str">
            <v>966546716734</v>
          </cell>
        </row>
        <row r="4159">
          <cell r="A4159" t="str">
            <v>ليلى عبدالعزيز حميد دبوان</v>
          </cell>
          <cell r="D4159" t="str">
            <v>966562968498</v>
          </cell>
        </row>
        <row r="4160">
          <cell r="A4160" t="str">
            <v>اسامه الياس محمد غانم</v>
          </cell>
          <cell r="D4160" t="str">
            <v>966509981281</v>
          </cell>
        </row>
        <row r="4161">
          <cell r="A4161" t="str">
            <v>فيصل خالد الجبر</v>
          </cell>
          <cell r="D4161" t="str">
            <v>966530231784</v>
          </cell>
        </row>
        <row r="4162">
          <cell r="A4162" t="str">
            <v>هاله خضر خضر</v>
          </cell>
          <cell r="D4162" t="str">
            <v>966544116156</v>
          </cell>
        </row>
        <row r="4163">
          <cell r="A4163" t="str">
            <v>فارنيا13107</v>
          </cell>
          <cell r="D4163" t="str">
            <v>966504495231</v>
          </cell>
        </row>
        <row r="4164">
          <cell r="A4164" t="str">
            <v>زياد حسن نايف بعجرى</v>
          </cell>
          <cell r="D4164" t="str">
            <v>966530529860</v>
          </cell>
        </row>
        <row r="4165">
          <cell r="A4165" t="str">
            <v>فوزيه حمد الشاهين</v>
          </cell>
          <cell r="D4165" t="str">
            <v>966556866380</v>
          </cell>
        </row>
        <row r="4166">
          <cell r="A4166" t="str">
            <v>نور الدين 13108</v>
          </cell>
          <cell r="D4166" t="str">
            <v>966505278326</v>
          </cell>
        </row>
        <row r="4167">
          <cell r="A4167" t="str">
            <v>حمدعبدالرحمن المشعل</v>
          </cell>
          <cell r="D4167" t="str">
            <v>966505452395</v>
          </cell>
        </row>
        <row r="4168">
          <cell r="A4168" t="str">
            <v>تركي عبدالله الحامد</v>
          </cell>
          <cell r="D4168" t="str">
            <v>966540497024</v>
          </cell>
        </row>
        <row r="4169">
          <cell r="A4169" t="str">
            <v>بهان احمد بشير</v>
          </cell>
          <cell r="D4169" t="str">
            <v>966568451021</v>
          </cell>
        </row>
        <row r="4170">
          <cell r="A4170" t="str">
            <v>اي جمال الدين بن الجفاري مهام</v>
          </cell>
          <cell r="D4170" t="str">
            <v>966508615091</v>
          </cell>
        </row>
        <row r="4171">
          <cell r="A4171" t="str">
            <v>محمد اقبال</v>
          </cell>
          <cell r="D4171" t="str">
            <v>966502546906</v>
          </cell>
        </row>
        <row r="4172">
          <cell r="A4172" t="str">
            <v>يحي علي النجعي</v>
          </cell>
          <cell r="D4172" t="str">
            <v>966500497900</v>
          </cell>
        </row>
        <row r="4173">
          <cell r="A4173" t="str">
            <v>سلطان قاسم قايد غازي</v>
          </cell>
          <cell r="D4173" t="str">
            <v>966561481032</v>
          </cell>
        </row>
        <row r="4174">
          <cell r="A4174" t="str">
            <v>باميلا13109</v>
          </cell>
          <cell r="D4174" t="str">
            <v>966555486540</v>
          </cell>
        </row>
        <row r="4175">
          <cell r="A4175" t="str">
            <v>فرح عاطف</v>
          </cell>
          <cell r="D4175" t="str">
            <v>966536125726</v>
          </cell>
        </row>
        <row r="4176">
          <cell r="A4176" t="str">
            <v>منصور 13110</v>
          </cell>
          <cell r="D4176" t="str">
            <v>966503114399</v>
          </cell>
        </row>
        <row r="4177">
          <cell r="A4177" t="str">
            <v>سميره</v>
          </cell>
          <cell r="D4177" t="str">
            <v>966542086933</v>
          </cell>
        </row>
        <row r="4178">
          <cell r="A4178" t="str">
            <v>جيهان علي الزهراني</v>
          </cell>
          <cell r="D4178" t="str">
            <v>966557338506</v>
          </cell>
        </row>
        <row r="4179">
          <cell r="A4179" t="str">
            <v>عبدالله عبدالعزيز المسعود</v>
          </cell>
          <cell r="D4179" t="str">
            <v>966505200384</v>
          </cell>
        </row>
        <row r="4180">
          <cell r="A4180" t="str">
            <v>شذا احمد محمد الصالحي</v>
          </cell>
          <cell r="D4180" t="str">
            <v>966544106712</v>
          </cell>
        </row>
        <row r="4181">
          <cell r="A4181" t="str">
            <v>عبدالعزيز محمد خواجي</v>
          </cell>
          <cell r="D4181" t="str">
            <v>966544556928</v>
          </cell>
        </row>
        <row r="4182">
          <cell r="A4182" t="str">
            <v>نهار عبدالله الدوسري</v>
          </cell>
          <cell r="D4182" t="str">
            <v>966558227994</v>
          </cell>
        </row>
        <row r="4183">
          <cell r="A4183" t="str">
            <v>ساره مبارك</v>
          </cell>
          <cell r="D4183" t="str">
            <v>966501860488</v>
          </cell>
        </row>
        <row r="4184">
          <cell r="A4184" t="str">
            <v>مفيض الله مشرف حسين</v>
          </cell>
          <cell r="D4184" t="str">
            <v>966531223779</v>
          </cell>
        </row>
        <row r="4185">
          <cell r="A4185" t="str">
            <v>اجدمي13111</v>
          </cell>
          <cell r="D4185" t="str">
            <v>966555109285</v>
          </cell>
        </row>
        <row r="4186">
          <cell r="A4186" t="str">
            <v>هنوف علي محمد الدويرج</v>
          </cell>
          <cell r="D4186" t="str">
            <v>966542265189</v>
          </cell>
        </row>
        <row r="4187">
          <cell r="A4187" t="str">
            <v>محمد عبدالعليم13113</v>
          </cell>
          <cell r="D4187" t="str">
            <v>966553731634</v>
          </cell>
        </row>
        <row r="4188">
          <cell r="A4188" t="str">
            <v>رامين ياغوزو تونو13112</v>
          </cell>
          <cell r="D4188" t="str">
            <v>966553731634</v>
          </cell>
        </row>
        <row r="4189">
          <cell r="A4189" t="str">
            <v>منصور حويدي محمد السبيعي</v>
          </cell>
          <cell r="D4189" t="str">
            <v>966555999949</v>
          </cell>
        </row>
        <row r="4190">
          <cell r="A4190" t="str">
            <v>جوهر ناصر الحميدي</v>
          </cell>
          <cell r="D4190" t="str">
            <v>966563416843</v>
          </cell>
        </row>
        <row r="4191">
          <cell r="A4191" t="str">
            <v>فاطمه طاهر على حيدر</v>
          </cell>
          <cell r="D4191" t="str">
            <v>966551677791</v>
          </cell>
        </row>
        <row r="4192">
          <cell r="A4192" t="str">
            <v>محمد عبدالله المصعبي</v>
          </cell>
          <cell r="D4192" t="str">
            <v>966551677791</v>
          </cell>
        </row>
        <row r="4193">
          <cell r="A4193" t="str">
            <v>روكسان 13116</v>
          </cell>
          <cell r="D4193" t="str">
            <v>966555862117</v>
          </cell>
        </row>
        <row r="4194">
          <cell r="A4194" t="str">
            <v>حميد الله محمد نيثار</v>
          </cell>
          <cell r="D4194" t="str">
            <v>966595053520</v>
          </cell>
        </row>
        <row r="4195">
          <cell r="A4195" t="str">
            <v>مساعد ابراهيم التمامي</v>
          </cell>
          <cell r="D4195" t="str">
            <v>966501113374</v>
          </cell>
        </row>
        <row r="4196">
          <cell r="A4196" t="str">
            <v>عيد كمال عيد احمد13115</v>
          </cell>
          <cell r="D4196" t="str">
            <v>966500917931</v>
          </cell>
        </row>
        <row r="4197">
          <cell r="A4197" t="str">
            <v>محمد13117</v>
          </cell>
          <cell r="D4197" t="str">
            <v>966505877548</v>
          </cell>
        </row>
        <row r="4198">
          <cell r="A4198" t="str">
            <v>فارس فلقى حسين حمود</v>
          </cell>
          <cell r="D4198" t="str">
            <v>966591006220</v>
          </cell>
        </row>
        <row r="4199">
          <cell r="A4199" t="str">
            <v>هيا ماجد بن عجلان</v>
          </cell>
          <cell r="D4199" t="str">
            <v>966503186939</v>
          </cell>
        </row>
        <row r="4200">
          <cell r="A4200" t="str">
            <v>نجاح ابو جبل</v>
          </cell>
          <cell r="D4200" t="str">
            <v>966598977521</v>
          </cell>
        </row>
        <row r="4201">
          <cell r="A4201" t="str">
            <v>نوال حسن الدوسري</v>
          </cell>
          <cell r="D4201" t="str">
            <v>966533499040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490" zoomScaleNormal="100" workbookViewId="0">
      <selection activeCell="C501" sqref="C50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[1]ورقة9!A3702</f>
        <v>تالا وليد فتحي</v>
      </c>
      <c r="C2" s="6"/>
      <c r="D2" s="13" t="str">
        <f>[1]ورقة9!D3702</f>
        <v>966582345480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[1]ورقة9!A3703</f>
        <v>مهند ابراهيم البريه</v>
      </c>
      <c r="C3" s="6"/>
      <c r="D3" s="13" t="str">
        <f>[1]ورقة9!D3703</f>
        <v>966501757323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[1]ورقة9!A3704</f>
        <v>كريس13067</v>
      </c>
      <c r="C4" s="6"/>
      <c r="D4" s="13" t="str">
        <f>[1]ورقة9!D3704</f>
        <v>966502699448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[1]ورقة9!A3705</f>
        <v>وسام هشام الطبال</v>
      </c>
      <c r="C5" s="6"/>
      <c r="D5" s="13" t="str">
        <f>[1]ورقة9!D3705</f>
        <v>966544219981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[1]ورقة9!A3706</f>
        <v>ايفر لين13068</v>
      </c>
      <c r="C6" s="6"/>
      <c r="D6" s="13" t="str">
        <f>[1]ورقة9!D3706</f>
        <v>966531505981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[1]ورقة9!A3707</f>
        <v>عبدالله محمد بن عقيل</v>
      </c>
      <c r="C7" s="6"/>
      <c r="D7" s="13" t="str">
        <f>[1]ورقة9!D3707</f>
        <v>966553876382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[1]ورقة9!A3708</f>
        <v>محمود وليد محمود</v>
      </c>
      <c r="C8" s="6"/>
      <c r="D8" s="13" t="str">
        <f>[1]ورقة9!D3708</f>
        <v>966544219981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[1]ورقة9!A3709</f>
        <v>فاطمه حسن يحيى خضير</v>
      </c>
      <c r="C9" s="6"/>
      <c r="D9" s="13" t="str">
        <f>[1]ورقة9!D3709</f>
        <v>966559880277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[1]ورقة9!A3710</f>
        <v>سحاب عبدالله عقيل</v>
      </c>
      <c r="C10" s="6"/>
      <c r="D10" s="13" t="str">
        <f>[1]ورقة9!D3710</f>
        <v>966541404776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[1]ورقة9!A3711</f>
        <v>نزيهه علي حماده</v>
      </c>
      <c r="C11" s="6"/>
      <c r="D11" s="13" t="str">
        <f>[1]ورقة9!D3711</f>
        <v>966530823474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[1]ورقة9!A3712</f>
        <v>ريم مفرح الاسمرى</v>
      </c>
      <c r="C12" s="6"/>
      <c r="D12" s="13" t="str">
        <f>[1]ورقة9!D3712</f>
        <v>966508101478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[1]ورقة9!A3713</f>
        <v>سمر محمد شراحيلي</v>
      </c>
      <c r="C13" s="6"/>
      <c r="D13" s="13" t="str">
        <f>[1]ورقة9!D3713</f>
        <v>966542105976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[1]ورقة9!A3714</f>
        <v>الجوهره محمد الجنيح</v>
      </c>
      <c r="C14" s="6"/>
      <c r="D14" s="13" t="str">
        <f>[1]ورقة9!D3714</f>
        <v>966555442977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[1]ورقة9!A3715</f>
        <v>عبدالرحمن ابراهيم هزازي</v>
      </c>
      <c r="C15" s="6"/>
      <c r="D15" s="13" t="str">
        <f>[1]ورقة9!D3715</f>
        <v>966502925328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[1]ورقة9!A3716</f>
        <v>يزيد سعد العويس</v>
      </c>
      <c r="C16" s="6"/>
      <c r="D16" s="13" t="str">
        <f>[1]ورقة9!D3716</f>
        <v>966505525201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[1]ورقة9!A3717</f>
        <v>ابرار ابراهيم الجميعه</v>
      </c>
      <c r="C17" s="6"/>
      <c r="D17" s="13" t="str">
        <f>[1]ورقة9!D3717</f>
        <v>966503196910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[1]ورقة9!A3718</f>
        <v>نوره فهد مطلق الدوسري</v>
      </c>
      <c r="C18" s="6"/>
      <c r="D18" s="13" t="str">
        <f>[1]ورقة9!D3718</f>
        <v>966557972992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[1]ورقة9!A3719</f>
        <v>راشدفهد راشد الحوطي</v>
      </c>
      <c r="C19" s="6"/>
      <c r="D19" s="13" t="str">
        <f>[1]ورقة9!D3719</f>
        <v>966508323083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[1]ورقة9!A3720</f>
        <v>زين العابدين 13069</v>
      </c>
      <c r="C20" s="6"/>
      <c r="D20" s="13" t="str">
        <f>[1]ورقة9!D3720</f>
        <v>966555450191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[1]ورقة9!A3721</f>
        <v>تامر محمود احمد السروى</v>
      </c>
      <c r="C21" s="6"/>
      <c r="D21" s="13" t="str">
        <f>[1]ورقة9!D3721</f>
        <v>966549924673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[1]ورقة9!A3722</f>
        <v>محمد فوزي السيد الشنواني</v>
      </c>
      <c r="C22" s="6"/>
      <c r="D22" s="13" t="str">
        <f>[1]ورقة9!D3722</f>
        <v>966562583283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[1]ورقة9!A3723</f>
        <v>نجود تامر</v>
      </c>
      <c r="C23" s="6"/>
      <c r="D23" s="13" t="str">
        <f>[1]ورقة9!D3723</f>
        <v>966505216417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[1]ورقة9!A3724</f>
        <v>صالح يوسف</v>
      </c>
      <c r="C24" s="6"/>
      <c r="D24" s="13" t="str">
        <f>[1]ورقة9!D3724</f>
        <v>966568809666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[1]ورقة9!A3725</f>
        <v>MODI ABD AZIZ ASLOMI</v>
      </c>
      <c r="C25" s="6"/>
      <c r="D25" s="13" t="str">
        <f>[1]ورقة9!D3725</f>
        <v>966550231212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[1]ورقة9!A3726</f>
        <v>REZAUL ISLAM</v>
      </c>
      <c r="C26" s="6"/>
      <c r="D26" s="13" t="str">
        <f>[1]ورقة9!D3726</f>
        <v>966572688916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[1]ورقة9!A3727</f>
        <v>KHALED MOHD ZAIN EL DEEN</v>
      </c>
      <c r="C27" s="6"/>
      <c r="D27" s="13" t="str">
        <f>[1]ورقة9!D3727</f>
        <v>966557055242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[1]ورقة9!A3728</f>
        <v>GADA KHALID</v>
      </c>
      <c r="C28" s="6"/>
      <c r="D28" s="13" t="str">
        <f>[1]ورقة9!D3728</f>
        <v>966552338180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[1]ورقة9!A3729</f>
        <v>سعود يزيد ناصر</v>
      </c>
      <c r="C29" s="6"/>
      <c r="D29" s="13" t="str">
        <f>[1]ورقة9!D3729</f>
        <v>966500701117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[1]ورقة9!A3730</f>
        <v>طارق محمد حسين سعيد</v>
      </c>
      <c r="C30" s="6"/>
      <c r="D30" s="13" t="str">
        <f>[1]ورقة9!D3730</f>
        <v>966501892134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[1]ورقة9!A3731</f>
        <v>ريم سليمان طويان</v>
      </c>
      <c r="C31" s="6"/>
      <c r="D31" s="13" t="str">
        <f>[1]ورقة9!D3731</f>
        <v>966536252909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[1]ورقة9!A3732</f>
        <v>زيد نايف محمد المبارك</v>
      </c>
      <c r="C32" s="6"/>
      <c r="D32" s="13" t="str">
        <f>[1]ورقة9!D3732</f>
        <v>966535863175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[1]ورقة9!A3733</f>
        <v>سهى محمد صالح الزهرانى</v>
      </c>
      <c r="C33" s="6"/>
      <c r="D33" s="13" t="str">
        <f>[1]ورقة9!D3733</f>
        <v>966582409229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[1]ورقة9!A3734</f>
        <v>مد معراج مطلب ميا</v>
      </c>
      <c r="C34" s="6"/>
      <c r="D34" s="13" t="str">
        <f>[1]ورقة9!D3734</f>
        <v>966569800427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[1]ورقة9!A3735</f>
        <v>اطلال يوسف الناصر</v>
      </c>
      <c r="C35" s="6"/>
      <c r="D35" s="13" t="str">
        <f>[1]ورقة9!D3735</f>
        <v>966535667690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[1]ورقة9!A3736</f>
        <v>سعد فهد الناصر</v>
      </c>
      <c r="C36" s="6"/>
      <c r="D36" s="13" t="str">
        <f>[1]ورقة9!D3736</f>
        <v>966569511728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[1]ورقة9!A3737</f>
        <v>مذكر ضافر القحطانى</v>
      </c>
      <c r="C37" s="6"/>
      <c r="D37" s="13" t="str">
        <f>[1]ورقة9!D3737</f>
        <v>966532838084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[1]ورقة9!A3738</f>
        <v>سمير محمد الشرهان</v>
      </c>
      <c r="C38" s="6"/>
      <c r="D38" s="13" t="str">
        <f>[1]ورقة9!D3738</f>
        <v>966555499910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[1]ورقة9!A3739</f>
        <v>مثنى عبدالحكيم الخريجى</v>
      </c>
      <c r="C39" s="6"/>
      <c r="D39" s="13" t="str">
        <f>[1]ورقة9!D3739</f>
        <v>966504142048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[1]ورقة9!A3740</f>
        <v>عبير فهد سرور عبدالله</v>
      </c>
      <c r="C40" s="6"/>
      <c r="D40" s="13" t="str">
        <f>[1]ورقة9!D3740</f>
        <v>966553387330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[1]ورقة9!A3741</f>
        <v>شيماء عبدالرحمن الموسى</v>
      </c>
      <c r="C41" s="6"/>
      <c r="D41" s="13" t="str">
        <f>[1]ورقة9!D3741</f>
        <v>966566591216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[1]ورقة9!A3742</f>
        <v>محمد عبدالله المطيري</v>
      </c>
      <c r="C42" s="6"/>
      <c r="D42" s="13" t="str">
        <f>[1]ورقة9!D3742</f>
        <v>966595611102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[1]ورقة9!A3743</f>
        <v>مشاعل الهودهود</v>
      </c>
      <c r="C43" s="6"/>
      <c r="D43" s="13" t="str">
        <f>[1]ورقة9!D3743</f>
        <v>966509836140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[1]ورقة9!A3744</f>
        <v>روان محمد المقحيم</v>
      </c>
      <c r="C44" s="6"/>
      <c r="D44" s="13" t="str">
        <f>[1]ورقة9!D3744</f>
        <v>966506111098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[1]ورقة9!A3745</f>
        <v>بدره مطحس فهيد الدوسري</v>
      </c>
      <c r="C45" s="6"/>
      <c r="D45" s="13" t="str">
        <f>[1]ورقة9!D3745</f>
        <v>966568089805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[1]ورقة9!A3746</f>
        <v>ريناد ماجد عبدالعزيز الباحوث</v>
      </c>
      <c r="C46" s="6"/>
      <c r="D46" s="13" t="str">
        <f>[1]ورقة9!D3746</f>
        <v>966554869668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[1]ورقة9!A3747</f>
        <v>YASER MOHMMED</v>
      </c>
      <c r="C47" s="6"/>
      <c r="D47" s="13" t="str">
        <f>[1]ورقة9!D3747</f>
        <v>966538080624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[1]ورقة9!A3748</f>
        <v>ديمه فهد عبدالله الغانم</v>
      </c>
      <c r="C48" s="6"/>
      <c r="D48" s="13" t="str">
        <f>[1]ورقة9!D3748</f>
        <v>966535292044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[1]ورقة9!A3749</f>
        <v>فاطمه عبيد سلمان</v>
      </c>
      <c r="C49" s="6"/>
      <c r="D49" s="13" t="str">
        <f>[1]ورقة9!D3749</f>
        <v>966551283314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[1]ورقة9!A3750</f>
        <v>تركي مبارك عبدالله القحطاني</v>
      </c>
      <c r="C50" s="6"/>
      <c r="D50" s="13" t="str">
        <f>[1]ورقة9!D3750</f>
        <v>966505510613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[1]ورقة9!A3751</f>
        <v>اكر يما قادمك</v>
      </c>
      <c r="C51" s="6"/>
      <c r="D51" s="13" t="str">
        <f>[1]ورقة9!D3751</f>
        <v>966534692465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[1]ورقة9!A3752</f>
        <v>MUSAF SULYMAN</v>
      </c>
      <c r="C52" s="6"/>
      <c r="D52" s="13" t="str">
        <f>[1]ورقة9!D3752</f>
        <v>966538775554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[1]ورقة9!A3753</f>
        <v>DARAN AL KHATANY</v>
      </c>
      <c r="C53" s="6"/>
      <c r="D53" s="13" t="str">
        <f>[1]ورقة9!D3753</f>
        <v>966562536899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[1]ورقة9!A3754</f>
        <v>درعان محمد درعان</v>
      </c>
      <c r="C54" s="6"/>
      <c r="D54" s="13" t="str">
        <f>[1]ورقة9!D3754</f>
        <v>966562536899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[1]ورقة9!A3755</f>
        <v>تميم عبدالله ابراهيم</v>
      </c>
      <c r="C55" s="6"/>
      <c r="D55" s="13" t="str">
        <f>[1]ورقة9!D3755</f>
        <v>966505418702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[1]ورقة9!A3756</f>
        <v>MOHMMED</v>
      </c>
      <c r="C56" s="6"/>
      <c r="D56" s="13" t="str">
        <f>[1]ورقة9!D3756</f>
        <v>966555455134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[1]ورقة9!A3757</f>
        <v>حمد بدر حمد</v>
      </c>
      <c r="C57" s="6"/>
      <c r="D57" s="13" t="str">
        <f>[1]ورقة9!D3757</f>
        <v>966508059701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[1]ورقة9!A3758</f>
        <v>صاطى زين</v>
      </c>
      <c r="C58" s="6"/>
      <c r="D58" s="13" t="str">
        <f>[1]ورقة9!D3758</f>
        <v>966555184118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[1]ورقة9!A3759</f>
        <v>سفيان اقبال</v>
      </c>
      <c r="C59" s="6"/>
      <c r="D59" s="13" t="str">
        <f>[1]ورقة9!D3759</f>
        <v>966570651672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[1]ورقة9!A3760</f>
        <v>FAISAL ALAREFY</v>
      </c>
      <c r="C60" s="6"/>
      <c r="D60" s="13" t="str">
        <f>[1]ورقة9!D3760</f>
        <v>966536261949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[1]ورقة9!A3761</f>
        <v>علاء محمد على</v>
      </c>
      <c r="C61" s="6"/>
      <c r="D61" s="13" t="str">
        <f>[1]ورقة9!D3761</f>
        <v>966502024953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[1]ورقة9!A3762</f>
        <v>MARWAN HASEN</v>
      </c>
      <c r="C62" s="6"/>
      <c r="D62" s="13" t="str">
        <f>[1]ورقة9!D3762</f>
        <v>966505915083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[1]ورقة9!A3763</f>
        <v>ساره مسعود عبدالله</v>
      </c>
      <c r="C63" s="6"/>
      <c r="D63" s="13" t="str">
        <f>[1]ورقة9!D3763</f>
        <v>966551219796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[1]ورقة9!A3764</f>
        <v>شفيا عبدالله محمد</v>
      </c>
      <c r="C64" s="6"/>
      <c r="D64" s="13" t="str">
        <f>[1]ورقة9!D3764</f>
        <v>966551219796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[1]ورقة9!A3765</f>
        <v>حمود عبدلله محمد</v>
      </c>
      <c r="C65" s="6"/>
      <c r="D65" s="13" t="str">
        <f>[1]ورقة9!D3765</f>
        <v>966551219796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[1]ورقة9!A3766</f>
        <v>مد رانا حمد</v>
      </c>
      <c r="C66" s="6"/>
      <c r="D66" s="13" t="str">
        <f>[1]ورقة9!D3766</f>
        <v>966501975812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[1]ورقة9!A3767</f>
        <v>منال ياسين الدبس</v>
      </c>
      <c r="C67" s="6"/>
      <c r="D67" s="13" t="str">
        <f>[1]ورقة9!D3767</f>
        <v>966563977352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[1]ورقة9!A3768</f>
        <v>مصباح اسماعيل</v>
      </c>
      <c r="C68" s="6"/>
      <c r="D68" s="13" t="str">
        <f>[1]ورقة9!D3768</f>
        <v>966507909623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[1]ورقة9!A3769</f>
        <v>حمد مشعل حمد دهيش</v>
      </c>
      <c r="C69" s="6"/>
      <c r="D69" s="13" t="str">
        <f>[1]ورقة9!D3769</f>
        <v>966537711341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[1]ورقة9!A3770</f>
        <v>عبدالعزيز عبدالرحمن فهد</v>
      </c>
      <c r="C70" s="6"/>
      <c r="D70" s="13" t="str">
        <f>[1]ورقة9!D3770</f>
        <v>966568124425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[1]ورقة9!A3771</f>
        <v>اسماء ابراهيم منيف</v>
      </c>
      <c r="C71" s="6"/>
      <c r="D71" s="13" t="str">
        <f>[1]ورقة9!D3771</f>
        <v>966532514240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[1]ورقة9!A3772</f>
        <v>محمد فهد القاسم</v>
      </c>
      <c r="C72" s="6"/>
      <c r="D72" s="13" t="str">
        <f>[1]ورقة9!D3772</f>
        <v>966505215666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[1]ورقة9!A3773</f>
        <v>الريم حفاش الودعانى</v>
      </c>
      <c r="C73" s="6"/>
      <c r="D73" s="13" t="str">
        <f>[1]ورقة9!D3773</f>
        <v>966504280580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[1]ورقة9!A3774</f>
        <v>حسن حمود خبراني</v>
      </c>
      <c r="C74" s="6"/>
      <c r="D74" s="13" t="str">
        <f>[1]ورقة9!D3774</f>
        <v>966506990060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[1]ورقة9!A3775</f>
        <v>فهد محمد الشيحه</v>
      </c>
      <c r="C75" s="6"/>
      <c r="D75" s="13" t="str">
        <f>[1]ورقة9!D3775</f>
        <v>966553198689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[1]ورقة9!A3776</f>
        <v>لولوه عبدالله عبدالعزيز الحسين</v>
      </c>
      <c r="C76" s="6"/>
      <c r="D76" s="13" t="str">
        <f>[1]ورقة9!D3776</f>
        <v>966581234347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[1]ورقة9!A3777</f>
        <v>يوسف خا</v>
      </c>
      <c r="C77" s="6"/>
      <c r="D77" s="13" t="str">
        <f>[1]ورقة9!D3777</f>
        <v>966576417371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[1]ورقة9!A3778</f>
        <v>هنيه حمزه محمد ابوحليمه</v>
      </c>
      <c r="C78" s="6"/>
      <c r="D78" s="13" t="str">
        <f>[1]ورقة9!D3778</f>
        <v>966530566838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[1]ورقة9!A3779</f>
        <v>سعد فهد الرباح</v>
      </c>
      <c r="C79" s="6"/>
      <c r="D79" s="13" t="str">
        <f>[1]ورقة9!D3779</f>
        <v>966597040602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[1]ورقة9!A3780</f>
        <v>حسام علي الموسى</v>
      </c>
      <c r="C80" s="6"/>
      <c r="D80" s="13" t="str">
        <f>[1]ورقة9!D3780</f>
        <v>966591110028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[1]ورقة9!A3781</f>
        <v>عبدالرحمن عبدالمحسن الزير</v>
      </c>
      <c r="C81" s="6"/>
      <c r="D81" s="13" t="str">
        <f>[1]ورقة9!D3781</f>
        <v>966502087361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[1]ورقة9!A3782</f>
        <v>فهد سهد رباح</v>
      </c>
      <c r="C82" s="6"/>
      <c r="D82" s="13" t="str">
        <f>[1]ورقة9!D3782</f>
        <v>966597040602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[1]ورقة9!A3783</f>
        <v>اسامه محمد جباره مصطفى</v>
      </c>
      <c r="C83" s="6"/>
      <c r="D83" s="13" t="str">
        <f>[1]ورقة9!D3783</f>
        <v>966501865695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[1]ورقة9!A3784</f>
        <v>وفاء فهد عبدالرحمن الزعيبى</v>
      </c>
      <c r="C84" s="6"/>
      <c r="D84" s="13" t="str">
        <f>[1]ورقة9!D3784</f>
        <v>966509125958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[1]ورقة9!A3785</f>
        <v>كلور 13070</v>
      </c>
      <c r="C85" s="6"/>
      <c r="D85" s="13" t="str">
        <f>[1]ورقة9!D3785</f>
        <v>966507855535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[1]ورقة9!A3786</f>
        <v>عبدالرحمن عبدالعزيز المغيصيب</v>
      </c>
      <c r="C86" s="6"/>
      <c r="D86" s="13" t="str">
        <f>[1]ورقة9!D3786</f>
        <v>966503124202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[1]ورقة9!A3787</f>
        <v>ريتال ابراهيم محمد عسيرى</v>
      </c>
      <c r="C87" s="6"/>
      <c r="D87" s="13" t="str">
        <f>[1]ورقة9!D3787</f>
        <v>966592396107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[1]ورقة9!A3788</f>
        <v>يزيد ابراهيم محمد العسيرى</v>
      </c>
      <c r="C88" s="6"/>
      <c r="D88" s="13" t="str">
        <f>[1]ورقة9!D3788</f>
        <v>966592396107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[1]ورقة9!A3789</f>
        <v>ايمان محمد صالح عبدون</v>
      </c>
      <c r="C89" s="6"/>
      <c r="D89" s="13" t="str">
        <f>[1]ورقة9!D3789</f>
        <v>966555110483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[1]ورقة9!A3790</f>
        <v>عبدالوهاب 13071</v>
      </c>
      <c r="C90" s="6"/>
      <c r="D90" s="13" t="str">
        <f>[1]ورقة9!D3790</f>
        <v>966536736901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[1]ورقة9!A3791</f>
        <v>اسماء عبدالله الجمالى</v>
      </c>
      <c r="C91" s="6"/>
      <c r="D91" s="13" t="str">
        <f>[1]ورقة9!D3791</f>
        <v>966509161492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[1]ورقة9!A3792</f>
        <v>ماي 13072</v>
      </c>
      <c r="C92" s="6"/>
      <c r="D92" s="13" t="str">
        <f>[1]ورقة9!D3792</f>
        <v>966506463720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[1]ورقة9!A3793</f>
        <v>سمر عبدالعزيز احمد خنفور</v>
      </c>
      <c r="C93" s="6"/>
      <c r="D93" s="13" t="str">
        <f>[1]ورقة9!D3793</f>
        <v>966551360127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[1]ورقة9!A3794</f>
        <v>سعود وادي سعيد ال فرج</v>
      </c>
      <c r="C94" s="6"/>
      <c r="D94" s="13" t="str">
        <f>[1]ورقة9!D3794</f>
        <v>966504861359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[1]ورقة9!A3795</f>
        <v>احمد علي صفحي</v>
      </c>
      <c r="C95" s="6"/>
      <c r="D95" s="13" t="str">
        <f>[1]ورقة9!D3795</f>
        <v>966562574525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[1]ورقة9!A3796</f>
        <v>تركي فهد عبدالله الغانم</v>
      </c>
      <c r="C96" s="6"/>
      <c r="D96" s="13" t="str">
        <f>[1]ورقة9!D3796</f>
        <v>966551283314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[1]ورقة9!A3797</f>
        <v>غنى مسفر القحطاني</v>
      </c>
      <c r="C97" s="6"/>
      <c r="D97" s="13" t="str">
        <f>[1]ورقة9!D3797</f>
        <v>966598224422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[1]ورقة9!A3798</f>
        <v>ايمان سعد الهنداس</v>
      </c>
      <c r="C98" s="6"/>
      <c r="D98" s="13" t="str">
        <f>[1]ورقة9!D3798</f>
        <v>966503455088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[1]ورقة9!A3799</f>
        <v>عبدالله ناصر القحطاني</v>
      </c>
      <c r="C99" s="6"/>
      <c r="D99" s="13" t="str">
        <f>[1]ورقة9!D3799</f>
        <v>966554493588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[1]ورقة9!A3800</f>
        <v>عبدالله محمد الفليج</v>
      </c>
      <c r="C100" s="6"/>
      <c r="D100" s="13" t="str">
        <f>[1]ورقة9!D3800</f>
        <v>966555059964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[1]ورقة9!A3801</f>
        <v>فيصل عبدالعزيز الخريجي</v>
      </c>
      <c r="C101" s="6"/>
      <c r="D101" s="13" t="str">
        <f>[1]ورقة9!D3801</f>
        <v>966506251582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[1]ورقة9!A3802</f>
        <v>صالح سعيد الغامدي</v>
      </c>
      <c r="C102" s="6"/>
      <c r="D102" s="13" t="str">
        <f>[1]ورقة9!D3802</f>
        <v>966505236599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[1]ورقة9!A3803</f>
        <v>عمر ايمن عبدالمنعم</v>
      </c>
      <c r="C103" s="6"/>
      <c r="D103" s="13" t="str">
        <f>[1]ورقة9!D3803</f>
        <v>966534895575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[1]ورقة9!A3804</f>
        <v>راكان ناصر13073</v>
      </c>
      <c r="C104" s="6"/>
      <c r="D104" s="13" t="str">
        <f>[1]ورقة9!D3804</f>
        <v>966551445777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[1]ورقة9!A3805</f>
        <v>سوسن حسن قاسم</v>
      </c>
      <c r="C105" s="6"/>
      <c r="D105" s="13" t="str">
        <f>[1]ورقة9!D3805</f>
        <v>966551528858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[1]ورقة9!A3806</f>
        <v>ميمونه عبدالرحمن الموسى</v>
      </c>
      <c r="C106" s="6"/>
      <c r="D106" s="13" t="str">
        <f>[1]ورقة9!D3806</f>
        <v>966554433989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[1]ورقة9!A3807</f>
        <v>ساره جمعان ودعاني</v>
      </c>
      <c r="C107" s="6"/>
      <c r="D107" s="13" t="str">
        <f>[1]ورقة9!D3807</f>
        <v>966542585353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[1]ورقة9!A3808</f>
        <v>اميمه عبدالحميد ديب السوادى</v>
      </c>
      <c r="C108" s="6"/>
      <c r="D108" s="13" t="str">
        <f>[1]ورقة9!D3808</f>
        <v>966506178229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[1]ورقة9!A3809</f>
        <v>الهمام  عدنان قائد</v>
      </c>
      <c r="C109" s="6"/>
      <c r="D109" s="13" t="str">
        <f>[1]ورقة9!D3809</f>
        <v>966507769996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[1]ورقة9!A3810</f>
        <v>محمد مصطفي فوزي الجزيري</v>
      </c>
      <c r="C110" s="6"/>
      <c r="D110" s="13" t="str">
        <f>[1]ورقة9!D3810</f>
        <v>966558190901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[1]ورقة9!A3811</f>
        <v>عبد ال عاشق13074</v>
      </c>
      <c r="C111" s="6"/>
      <c r="D111" s="13" t="str">
        <f>[1]ورقة9!D3811</f>
        <v>966573382812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[1]ورقة9!A3812</f>
        <v>فاطمه محمد حريصي</v>
      </c>
      <c r="C112" s="6"/>
      <c r="D112" s="13" t="str">
        <f>[1]ورقة9!D3812</f>
        <v>966551226562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[1]ورقة9!A3813</f>
        <v>غيفير</v>
      </c>
      <c r="C113" s="6"/>
      <c r="D113" s="13" t="str">
        <f>[1]ورقة9!D3813</f>
        <v>966547301924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[1]ورقة9!A3814</f>
        <v>ريفال مفرح هروبي</v>
      </c>
      <c r="C114" s="6"/>
      <c r="D114" s="13" t="str">
        <f>[1]ورقة9!D3814</f>
        <v>966554449035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[1]ورقة9!A3815</f>
        <v>سعود فهد السنيدي</v>
      </c>
      <c r="C115" s="6"/>
      <c r="D115" s="13" t="str">
        <f>[1]ورقة9!D3815</f>
        <v>966599073337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[1]ورقة9!A3816</f>
        <v>مشاعل عبدالكريم</v>
      </c>
      <c r="C116" s="6"/>
      <c r="D116" s="13" t="str">
        <f>[1]ورقة9!D3816</f>
        <v>966505440730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[1]ورقة9!A3817</f>
        <v>عبدالله عبدالكريم البواردي</v>
      </c>
      <c r="C117" s="6"/>
      <c r="D117" s="13" t="str">
        <f>[1]ورقة9!D3817</f>
        <v>966506867778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[1]ورقة9!A3818</f>
        <v>نوره عبدالرحمن الجريوي</v>
      </c>
      <c r="C118" s="6"/>
      <c r="D118" s="13" t="str">
        <f>[1]ورقة9!D3818</f>
        <v>966506438302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[1]ورقة9!A3819</f>
        <v>روان حمد السالم</v>
      </c>
      <c r="C119" s="6"/>
      <c r="D119" s="13" t="str">
        <f>[1]ورقة9!D3819</f>
        <v>966556555854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[1]ورقة9!A3820</f>
        <v>عبدالله ابراهيم السبيت</v>
      </c>
      <c r="C120" s="6"/>
      <c r="D120" s="13" t="str">
        <f>[1]ورقة9!D3820</f>
        <v>966500051003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[1]ورقة9!A3821</f>
        <v>عايشه فهد المساعد</v>
      </c>
      <c r="C121" s="6"/>
      <c r="D121" s="13" t="str">
        <f>[1]ورقة9!D3821</f>
        <v>966553756845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[1]ورقة9!A3822</f>
        <v>ريزما13075</v>
      </c>
      <c r="C122" s="6"/>
      <c r="D122" s="13" t="str">
        <f>[1]ورقة9!D3822</f>
        <v>966551900091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[1]ورقة9!A3823</f>
        <v>عبدالمجيد راشد التميمي</v>
      </c>
      <c r="C123" s="6"/>
      <c r="D123" s="13" t="str">
        <f>[1]ورقة9!D3823</f>
        <v>966590005286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[1]ورقة9!A3824</f>
        <v>ابراهيم العيسى</v>
      </c>
      <c r="C124" s="6"/>
      <c r="D124" s="13" t="str">
        <f>[1]ورقة9!D3824</f>
        <v>966566815888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[1]ورقة9!A3825</f>
        <v>ياسين عثمان</v>
      </c>
      <c r="C125" s="6"/>
      <c r="D125" s="13" t="str">
        <f>[1]ورقة9!D3825</f>
        <v>966533606893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[1]ورقة9!A3826</f>
        <v>سين علي</v>
      </c>
      <c r="C126" s="6"/>
      <c r="D126" s="13" t="str">
        <f>[1]ورقة9!D3826</f>
        <v>966553373110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[1]ورقة9!A3827</f>
        <v>برنده</v>
      </c>
      <c r="C127" s="6"/>
      <c r="D127" s="13" t="str">
        <f>[1]ورقة9!D3827</f>
        <v>966554533551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[1]ورقة9!A3828</f>
        <v>ايمان الشافي احمد13077</v>
      </c>
      <c r="C128" s="6"/>
      <c r="D128" s="13" t="str">
        <f>[1]ورقة9!D3828</f>
        <v>966502291482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[1]ورقة9!A3829</f>
        <v>ليلى علي حسين سفياني</v>
      </c>
      <c r="C129" s="6"/>
      <c r="D129" s="13" t="str">
        <f>[1]ورقة9!D3829</f>
        <v>966538242310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[1]ورقة9!A3830</f>
        <v>كنزي 13078</v>
      </c>
      <c r="C130" s="6"/>
      <c r="D130" s="13" t="str">
        <f>[1]ورقة9!D3830</f>
        <v>966563627220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[1]ورقة9!A3831</f>
        <v>عبدالرحمن محمد الرشود</v>
      </c>
      <c r="C131" s="6"/>
      <c r="D131" s="13" t="str">
        <f>[1]ورقة9!D3831</f>
        <v>966558171969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[1]ورقة9!A3832</f>
        <v>كريم مجدي13079</v>
      </c>
      <c r="C132" s="6"/>
      <c r="D132" s="13" t="str">
        <f>[1]ورقة9!D3832</f>
        <v>966563627220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[1]ورقة9!A3833</f>
        <v>محمد صادق تشككينغا</v>
      </c>
      <c r="C133" s="6"/>
      <c r="D133" s="13" t="str">
        <f>[1]ورقة9!D3833</f>
        <v>966502338761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[1]ورقة9!A3834</f>
        <v>نجاه عادل ابوالغيث</v>
      </c>
      <c r="C134" s="6"/>
      <c r="D134" s="13" t="str">
        <f>[1]ورقة9!D3834</f>
        <v>966556074010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[1]ورقة9!A3835</f>
        <v>اكرم وائل رشاد عبيد</v>
      </c>
      <c r="C135" s="6"/>
      <c r="D135" s="13" t="str">
        <f>[1]ورقة9!D3835</f>
        <v>966592442789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[1]ورقة9!A3836</f>
        <v>امل موسى السدودى</v>
      </c>
      <c r="C136" s="6"/>
      <c r="D136" s="13" t="str">
        <f>[1]ورقة9!D3836</f>
        <v>966507267371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[1]ورقة9!A3837</f>
        <v>ايران</v>
      </c>
      <c r="C137" s="6"/>
      <c r="D137" s="13" t="str">
        <f>[1]ورقة9!D3837</f>
        <v>966505274513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[1]ورقة9!A3838</f>
        <v>رهف ابراهيم الخرعان</v>
      </c>
      <c r="C138" s="6"/>
      <c r="D138" s="13" t="str">
        <f>[1]ورقة9!D3838</f>
        <v>966593135046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[1]ورقة9!A3839</f>
        <v>عبدالقادر عبدالكريم</v>
      </c>
      <c r="C139" s="6"/>
      <c r="D139" s="13" t="str">
        <f>[1]ورقة9!D3839</f>
        <v>966561565294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[1]ورقة9!A3840</f>
        <v>جنان محمد الكلثم</v>
      </c>
      <c r="C140" s="6"/>
      <c r="D140" s="13" t="str">
        <f>[1]ورقة9!D3840</f>
        <v>966545589993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[1]ورقة9!A3841</f>
        <v>محمد نعمان النومان</v>
      </c>
      <c r="C141" s="6"/>
      <c r="D141" s="13" t="str">
        <f>[1]ورقة9!D3841</f>
        <v>966502057452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[1]ورقة9!A3842</f>
        <v>سعيد علي محمد احمد قصليه</v>
      </c>
      <c r="C142" s="6"/>
      <c r="D142" s="13" t="str">
        <f>[1]ورقة9!D3842</f>
        <v>966536924490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[1]ورقة9!A3843</f>
        <v>سلمان سامي الغماز</v>
      </c>
      <c r="C143" s="6"/>
      <c r="D143" s="13" t="str">
        <f>[1]ورقة9!D3843</f>
        <v>966560961556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[1]ورقة9!A3844</f>
        <v>في خالد مبخوث</v>
      </c>
      <c r="C144" s="6"/>
      <c r="D144" s="13" t="str">
        <f>[1]ورقة9!D3844</f>
        <v>966561118400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[1]ورقة9!A3845</f>
        <v>عبدالله حسين</v>
      </c>
      <c r="C145" s="6"/>
      <c r="D145" s="13" t="str">
        <f>[1]ورقة9!D3845</f>
        <v>966558606204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[1]ورقة9!A3846</f>
        <v>مفرح محمد القحطاني</v>
      </c>
      <c r="C146" s="6"/>
      <c r="D146" s="13" t="str">
        <f>[1]ورقة9!D3846</f>
        <v>966532978765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[1]ورقة9!A3847</f>
        <v>ياسر ناصر ال عبد</v>
      </c>
      <c r="C147" s="6"/>
      <c r="D147" s="13" t="str">
        <f>[1]ورقة9!D3847</f>
        <v>966545544909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[1]ورقة9!A3848</f>
        <v>فاطمه الزهراء محمد نصر</v>
      </c>
      <c r="C148" s="6"/>
      <c r="D148" s="13" t="str">
        <f>[1]ورقة9!D3848</f>
        <v>966563370586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[1]ورقة9!A3849</f>
        <v>جيان13083</v>
      </c>
      <c r="C149" s="6"/>
      <c r="D149" s="13" t="str">
        <f>[1]ورقة9!D3849</f>
        <v>966594443328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[1]ورقة9!A3850</f>
        <v>علي زايدال مفرح</v>
      </c>
      <c r="C150" s="6"/>
      <c r="D150" s="13" t="str">
        <f>[1]ورقة9!D3850</f>
        <v>966501285129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[1]ورقة9!A3851</f>
        <v>هياء سليمان الهزاع</v>
      </c>
      <c r="C151" s="6"/>
      <c r="D151" s="13" t="str">
        <f>[1]ورقة9!D3851</f>
        <v>966533555961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[1]ورقة9!A3852</f>
        <v>اسماء احمد سرور</v>
      </c>
      <c r="C152" s="6"/>
      <c r="D152" s="13" t="str">
        <f>[1]ورقة9!D3852</f>
        <v>966597726867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[1]ورقة9!A3853</f>
        <v>سعود سعد الخطرش</v>
      </c>
      <c r="C153" s="6"/>
      <c r="D153" s="13" t="str">
        <f>[1]ورقة9!D3853</f>
        <v>966557699825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[1]ورقة9!A3854</f>
        <v>روز عبدالله الشريف</v>
      </c>
      <c r="C154" s="6"/>
      <c r="D154" s="13" t="str">
        <f>[1]ورقة9!D3854</f>
        <v>966502006164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[1]ورقة9!A3855</f>
        <v>نوره حسين محمد مباركى</v>
      </c>
      <c r="C155" s="6"/>
      <c r="D155" s="13" t="str">
        <f>[1]ورقة9!D3855</f>
        <v>966507681252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[1]ورقة9!A3856</f>
        <v>ساره محمد طحنون الدويان</v>
      </c>
      <c r="C156" s="6"/>
      <c r="D156" s="13" t="str">
        <f>[1]ورقة9!D3856</f>
        <v>966507727751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[1]ورقة9!A3857</f>
        <v>اميره سعيد</v>
      </c>
      <c r="C157" s="6"/>
      <c r="D157" s="13" t="str">
        <f>[1]ورقة9!D3857</f>
        <v>966530785122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[1]ورقة9!A3858</f>
        <v>علا طاهر</v>
      </c>
      <c r="C158" s="6"/>
      <c r="D158" s="13" t="str">
        <f>[1]ورقة9!D3858</f>
        <v>966550556233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[1]ورقة9!A3859</f>
        <v>سميه سعود بن طالب</v>
      </c>
      <c r="C159" s="6"/>
      <c r="D159" s="13" t="str">
        <f>[1]ورقة9!D3859</f>
        <v>966502569949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[1]ورقة9!A3860</f>
        <v>حنين خالد السويدان</v>
      </c>
      <c r="C160" s="6"/>
      <c r="D160" s="13" t="str">
        <f>[1]ورقة9!D3860</f>
        <v>966505222985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[1]ورقة9!A3861</f>
        <v>ماجد مبارك الهاجري</v>
      </c>
      <c r="C161" s="6"/>
      <c r="D161" s="13" t="str">
        <f>[1]ورقة9!D3861</f>
        <v>966590006605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[1]ورقة9!A3862</f>
        <v>العنود العنزان</v>
      </c>
      <c r="C162" s="6"/>
      <c r="D162" s="13" t="str">
        <f>[1]ورقة9!D3862</f>
        <v>966530436084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[1]ورقة9!A3863</f>
        <v>عبدالواهاب مرزوق المطيري</v>
      </c>
      <c r="C163" s="6"/>
      <c r="D163" s="13" t="str">
        <f>[1]ورقة9!D3863</f>
        <v>966599644606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[1]ورقة9!A3864</f>
        <v>عمروعبدالمجيد ابو زيد</v>
      </c>
      <c r="C164" s="6"/>
      <c r="D164" s="13" t="str">
        <f>[1]ورقة9!D3864</f>
        <v>966544294599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[1]ورقة9!A3865</f>
        <v>سليمان خالد شراحيلى</v>
      </c>
      <c r="C165" s="6"/>
      <c r="D165" s="13" t="str">
        <f>[1]ورقة9!D3865</f>
        <v>966555914796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[1]ورقة9!A3866</f>
        <v>حسن عبدالله غراب</v>
      </c>
      <c r="C166" s="6"/>
      <c r="D166" s="13" t="str">
        <f>[1]ورقة9!D3866</f>
        <v>966544800284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[1]ورقة9!A3867</f>
        <v>احمد عبدالله ابراهيم عبدالله</v>
      </c>
      <c r="C167" s="6"/>
      <c r="D167" s="13" t="str">
        <f>[1]ورقة9!D3867</f>
        <v>966563823680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[1]ورقة9!A3868</f>
        <v>عبدالعزيز عبدالرحمن المغليف</v>
      </c>
      <c r="C168" s="6"/>
      <c r="D168" s="13" t="str">
        <f>[1]ورقة9!D3868</f>
        <v>966557100600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[1]ورقة9!A3869</f>
        <v>فيصل الادريسي ممتاز احمد</v>
      </c>
      <c r="C169" s="6"/>
      <c r="D169" s="13" t="str">
        <f>[1]ورقة9!D3869</f>
        <v>966554861876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[1]ورقة9!A3870</f>
        <v>ابراهيم سعود الفواز</v>
      </c>
      <c r="C170" s="6"/>
      <c r="D170" s="13" t="str">
        <f>[1]ورقة9!D3870</f>
        <v>966500909725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[1]ورقة9!A3871</f>
        <v>عادل عبدالله الحماد</v>
      </c>
      <c r="C171" s="6"/>
      <c r="D171" s="13" t="str">
        <f>[1]ورقة9!D3871</f>
        <v>966555796969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[1]ورقة9!A3872</f>
        <v>لوي فهد المسعود</v>
      </c>
      <c r="C172" s="6"/>
      <c r="D172" s="13" t="str">
        <f>[1]ورقة9!D3872</f>
        <v>966539446608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[1]ورقة9!A3873</f>
        <v>يعقوب محمد اليوسف</v>
      </c>
      <c r="C173" s="6"/>
      <c r="D173" s="13" t="str">
        <f>[1]ورقة9!D3873</f>
        <v>966544474188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[1]ورقة9!A3874</f>
        <v>حمد عبداللطيف حمد الفيصل</v>
      </c>
      <c r="C174" s="6"/>
      <c r="D174" s="13" t="str">
        <f>[1]ورقة9!D3874</f>
        <v>966555244927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[1]ورقة9!A3875</f>
        <v>محمد موسى دياب السدودي</v>
      </c>
      <c r="C175" s="6"/>
      <c r="D175" s="13" t="str">
        <f>[1]ورقة9!D3875</f>
        <v>966540344993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[1]ورقة9!A3876</f>
        <v>عبدالمجيد عبدالعزيز الفيروز</v>
      </c>
      <c r="C176" s="6"/>
      <c r="D176" s="13" t="str">
        <f>[1]ورقة9!D3876</f>
        <v>966507596437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[1]ورقة9!A3877</f>
        <v>حمد سعد الرباح</v>
      </c>
      <c r="C177" s="6"/>
      <c r="D177" s="13" t="str">
        <f>[1]ورقة9!D3877</f>
        <v>966558678156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[1]ورقة9!A3878</f>
        <v>اسيف انور امسور شاهين</v>
      </c>
      <c r="C178" s="6"/>
      <c r="D178" s="13" t="str">
        <f>[1]ورقة9!D3878</f>
        <v>966564927487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[1]ورقة9!A3879</f>
        <v>وليد عبدالعليم محمد عبدالسلام</v>
      </c>
      <c r="C179" s="6"/>
      <c r="D179" s="13" t="str">
        <f>[1]ورقة9!D3879</f>
        <v>966537363834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[1]ورقة9!A3880</f>
        <v>سعد محمد الربيعه</v>
      </c>
      <c r="C180" s="6"/>
      <c r="D180" s="13" t="str">
        <f>[1]ورقة9!D3880</f>
        <v>966555111169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[1]ورقة9!A3881</f>
        <v>بدريه سعد الخماش</v>
      </c>
      <c r="C181" s="6"/>
      <c r="D181" s="13" t="str">
        <f>[1]ورقة9!D3881</f>
        <v>966599659732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[1]ورقة9!A3882</f>
        <v>سعود عيسى العويس</v>
      </c>
      <c r="C182" s="6"/>
      <c r="D182" s="13" t="str">
        <f>[1]ورقة9!D3882</f>
        <v>966503829110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[1]ورقة9!A3883</f>
        <v>عبدالرحمن زيد الحبيش</v>
      </c>
      <c r="C183" s="6"/>
      <c r="D183" s="13" t="str">
        <f>[1]ورقة9!D3883</f>
        <v>966561906479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[1]ورقة9!A3884</f>
        <v>عثمان حامد ادم عيسى</v>
      </c>
      <c r="C184" s="6"/>
      <c r="D184" s="13" t="str">
        <f>[1]ورقة9!D3884</f>
        <v>966568698280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[1]ورقة9!A3885</f>
        <v>ابتسام حسن علي</v>
      </c>
      <c r="C185" s="6"/>
      <c r="D185" s="13" t="str">
        <f>[1]ورقة9!D3885</f>
        <v>966507808067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[1]ورقة9!A3886</f>
        <v>يوسف نمر</v>
      </c>
      <c r="C186" s="6"/>
      <c r="D186" s="13" t="str">
        <f>[1]ورقة9!D3886</f>
        <v>966599709965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[1]ورقة9!A3887</f>
        <v>محمود صلاح محمد توفيق</v>
      </c>
      <c r="C187" s="6"/>
      <c r="D187" s="13" t="str">
        <f>[1]ورقة9!D3887</f>
        <v>966596057883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[1]ورقة9!A3888</f>
        <v>ابراهيم حسن محمد توفيق</v>
      </c>
      <c r="C188" s="6"/>
      <c r="D188" s="13" t="str">
        <f>[1]ورقة9!D3888</f>
        <v>966548284767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[1]ورقة9!A3889</f>
        <v>طارق محمود عبدالرحيم حامد</v>
      </c>
      <c r="C189" s="6"/>
      <c r="D189" s="13" t="str">
        <f>[1]ورقة9!D3889</f>
        <v>966546151423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[1]ورقة9!A3890</f>
        <v>ابراهيم على على محمد</v>
      </c>
      <c r="C190" s="6"/>
      <c r="D190" s="13" t="str">
        <f>[1]ورقة9!D3890</f>
        <v>966540011696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[1]ورقة9!A3891</f>
        <v>اسف حسين خان</v>
      </c>
      <c r="C191" s="6"/>
      <c r="D191" s="13" t="str">
        <f>[1]ورقة9!D3891</f>
        <v>966542659545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[1]ورقة9!A3892</f>
        <v>عبدالله ابراهيم عبدالهادى سعد</v>
      </c>
      <c r="C192" s="6"/>
      <c r="D192" s="13" t="str">
        <f>[1]ورقة9!D3892</f>
        <v>966504664921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[1]ورقة9!A3893</f>
        <v>عبدالعزيز سعد بن منيع</v>
      </c>
      <c r="C193" s="6"/>
      <c r="D193" s="13" t="str">
        <f>[1]ورقة9!D3893</f>
        <v>966555448509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[1]ورقة9!A3894</f>
        <v>منيره محمد عبدالعزيز الشريف</v>
      </c>
      <c r="C194" s="6"/>
      <c r="D194" s="13" t="str">
        <f>[1]ورقة9!D3894</f>
        <v>966555397119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[1]ورقة9!A3895</f>
        <v>رائد سعود التميمى</v>
      </c>
      <c r="C195" s="6"/>
      <c r="D195" s="13" t="str">
        <f>[1]ورقة9!D3895</f>
        <v>966550558436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[1]ورقة9!A3896</f>
        <v>امل عبدالله الحميد</v>
      </c>
      <c r="C196" s="6"/>
      <c r="D196" s="13" t="str">
        <f>[1]ورقة9!D3896</f>
        <v>966544806008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[1]ورقة9!A3897</f>
        <v>محمد هاذل محمد</v>
      </c>
      <c r="C197" s="6"/>
      <c r="D197" s="13" t="str">
        <f>[1]ورقة9!D3897</f>
        <v>966532312585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[1]ورقة9!A3898</f>
        <v>محمد عايض الشهراني</v>
      </c>
      <c r="C198" s="6"/>
      <c r="D198" s="13" t="str">
        <f>[1]ورقة9!D3898</f>
        <v>966505451117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[1]ورقة9!A3899</f>
        <v>فارس هاف السبيعي</v>
      </c>
      <c r="C199" s="6"/>
      <c r="D199" s="13" t="str">
        <f>[1]ورقة9!D3899</f>
        <v>966503344101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[1]ورقة9!A3900</f>
        <v>محمد الطريقي عبدالله</v>
      </c>
      <c r="C200" s="6"/>
      <c r="D200" s="13" t="str">
        <f>[1]ورقة9!D3900</f>
        <v>966547952928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[1]ورقة9!A3901</f>
        <v>شبيب جمعان الشبيب</v>
      </c>
      <c r="C201" s="6"/>
      <c r="D201" s="13" t="str">
        <f>[1]ورقة9!D3901</f>
        <v>966551801881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[1]ورقة9!A3902</f>
        <v>محمد هدوان محمد فخري الطباع</v>
      </c>
      <c r="C202" s="6"/>
      <c r="D202" s="12" t="str">
        <f>[1]ورقة9!D3902</f>
        <v>966502034109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[1]ورقة9!A3903</f>
        <v>كمال محمبوب 13084</v>
      </c>
      <c r="C203" s="6"/>
      <c r="D203" s="12" t="str">
        <f>[1]ورقة9!D3903</f>
        <v>966535980523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[1]ورقة9!A3904</f>
        <v>جميله مذكر الجلعود</v>
      </c>
      <c r="C204" s="6"/>
      <c r="D204" s="12" t="str">
        <f>[1]ورقة9!D3904</f>
        <v>966533342187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[1]ورقة9!A3905</f>
        <v>حور محمد الخرعان</v>
      </c>
      <c r="C205" s="6"/>
      <c r="D205" s="12" t="str">
        <f>[1]ورقة9!D3905</f>
        <v>966561880834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[1]ورقة9!A3906</f>
        <v>سهبالدين بيتها</v>
      </c>
      <c r="C206" s="6"/>
      <c r="D206" s="12" t="str">
        <f>[1]ورقة9!D3906</f>
        <v>966558238991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[1]ورقة9!A3907</f>
        <v>نايف خالد الحجي</v>
      </c>
      <c r="C207" s="6"/>
      <c r="D207" s="12" t="str">
        <f>[1]ورقة9!D3907</f>
        <v>966500049041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[1]ورقة9!A3908</f>
        <v>GLORLA13085</v>
      </c>
      <c r="C208" s="6"/>
      <c r="D208" s="12" t="str">
        <f>[1]ورقة9!D3908</f>
        <v>966504445406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[1]ورقة9!A3909</f>
        <v>العنود السرحان</v>
      </c>
      <c r="C209" s="6"/>
      <c r="D209" s="12" t="str">
        <f>[1]ورقة9!D3909</f>
        <v>966532509087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[1]ورقة9!A3910</f>
        <v>نواف احمد محمد صالح</v>
      </c>
      <c r="C210" s="6"/>
      <c r="D210" s="12" t="str">
        <f>[1]ورقة9!D3910</f>
        <v>966566624034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[1]ورقة9!A3911</f>
        <v>ريم علي ضيف الله الحربي</v>
      </c>
      <c r="C211" s="6"/>
      <c r="D211" s="12" t="str">
        <f>[1]ورقة9!D3911</f>
        <v>966556497080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[1]ورقة9!A3912</f>
        <v>بكيل محمد ناجي مقبل</v>
      </c>
      <c r="C212" s="6"/>
      <c r="D212" s="12" t="str">
        <f>[1]ورقة9!D3912</f>
        <v>966578369723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[1]ورقة9!A3913</f>
        <v>قاسم موسى المقداد</v>
      </c>
      <c r="C213" s="6"/>
      <c r="D213" s="12" t="str">
        <f>[1]ورقة9!D3913</f>
        <v>966502778393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[1]ورقة9!A3914</f>
        <v>بدريه يحى يحيى قيس</v>
      </c>
      <c r="C214" s="6"/>
      <c r="D214" s="12" t="str">
        <f>[1]ورقة9!D3914</f>
        <v>966530225066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[1]ورقة9!A3915</f>
        <v>احمد محمود الغانم</v>
      </c>
      <c r="C215" s="6"/>
      <c r="D215" s="12" t="str">
        <f>[1]ورقة9!D3915</f>
        <v>966501057604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[1]ورقة9!A3916</f>
        <v>طيف سلطان الخرجي</v>
      </c>
      <c r="C216" s="6"/>
      <c r="D216" s="12" t="str">
        <f>[1]ورقة9!D3916</f>
        <v>966569005389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[1]ورقة9!A3917</f>
        <v>سعود عبدالله عتيق</v>
      </c>
      <c r="C217" s="6"/>
      <c r="D217" s="12" t="str">
        <f>[1]ورقة9!D3917</f>
        <v>966535160663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[1]ورقة9!A3918</f>
        <v>عبدالله احمد الجبرين</v>
      </c>
      <c r="C218" s="6"/>
      <c r="D218" s="12" t="str">
        <f>[1]ورقة9!D3918</f>
        <v>966505233768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[1]ورقة9!A3919</f>
        <v>الوليد عبدالملك محمد منصور</v>
      </c>
      <c r="C219" s="6"/>
      <c r="D219" s="12" t="str">
        <f>[1]ورقة9!D3919</f>
        <v>966557733173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[1]ورقة9!A3920</f>
        <v>اورانججي اهرم</v>
      </c>
      <c r="C220" s="6"/>
      <c r="D220" s="12" t="str">
        <f>[1]ورقة9!D3920</f>
        <v>966563562972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[1]ورقة9!A3921</f>
        <v>نهار بندر البريه</v>
      </c>
      <c r="C221" s="6"/>
      <c r="D221" s="12" t="str">
        <f>[1]ورقة9!D3921</f>
        <v>966532640649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[1]ورقة9!A3922</f>
        <v>مشعل حسين الشدوخي</v>
      </c>
      <c r="C222" s="6"/>
      <c r="D222" s="12" t="str">
        <f>[1]ورقة9!D3922</f>
        <v>966508548283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[1]ورقة9!A3923</f>
        <v>شوق مشعل الشليل</v>
      </c>
      <c r="C223" s="6"/>
      <c r="D223" s="12" t="str">
        <f>[1]ورقة9!D3923</f>
        <v>966508548283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[1]ورقة9!A3924</f>
        <v>ضيف الله رمضان العنزي</v>
      </c>
      <c r="C224" s="6"/>
      <c r="D224" s="12" t="str">
        <f>[1]ورقة9!D3924</f>
        <v>966553332461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[1]ورقة9!A3925</f>
        <v>حميم احمد13086</v>
      </c>
      <c r="C225" s="6"/>
      <c r="D225" s="12" t="str">
        <f>[1]ورقة9!D3925</f>
        <v>966503402863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[1]ورقة9!A3926</f>
        <v>عبدالاله متعب سعد</v>
      </c>
      <c r="C226" s="6"/>
      <c r="D226" s="12" t="str">
        <f>[1]ورقة9!D3926</f>
        <v>966580166172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[1]ورقة9!A3927</f>
        <v>اليسا 13087</v>
      </c>
      <c r="C227" s="6"/>
      <c r="D227" s="12" t="str">
        <f>[1]ورقة9!D3927</f>
        <v>966500009659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[1]ورقة9!A3928</f>
        <v>روز13088</v>
      </c>
      <c r="C228" s="6"/>
      <c r="D228" s="12" t="str">
        <f>[1]ورقة9!D3928</f>
        <v>966505250100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[1]ورقة9!A3929</f>
        <v>حسين فهد الفضلي</v>
      </c>
      <c r="C229" s="6"/>
      <c r="D229" s="12" t="str">
        <f>[1]ورقة9!D3929</f>
        <v>966565515511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[1]ورقة9!A3930</f>
        <v>عوض سالم اليافعي</v>
      </c>
      <c r="C230" s="6"/>
      <c r="D230" s="12" t="str">
        <f>[1]ورقة9!D3930</f>
        <v>966555147552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[1]ورقة9!A3931</f>
        <v>رغد محمد المسعري</v>
      </c>
      <c r="C231" s="6"/>
      <c r="D231" s="12" t="str">
        <f>[1]ورقة9!D3931</f>
        <v>966507573921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[1]ورقة9!A3932</f>
        <v>سليمان محمد الوابل</v>
      </c>
      <c r="C232" s="6"/>
      <c r="D232" s="12" t="str">
        <f>[1]ورقة9!D3932</f>
        <v>966531133561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[1]ورقة9!A3933</f>
        <v>عادل عبدالله حنش</v>
      </c>
      <c r="C233" s="6"/>
      <c r="D233" s="12" t="str">
        <f>[1]ورقة9!D3933</f>
        <v>966552784003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[1]ورقة9!A3934</f>
        <v>عبدالمحسن مطلق العتيبي</v>
      </c>
      <c r="C234" s="6"/>
      <c r="D234" s="12" t="str">
        <f>[1]ورقة9!D3934</f>
        <v>966544061966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[1]ورقة9!A3935</f>
        <v>CHRIST13089</v>
      </c>
      <c r="C235" s="6"/>
      <c r="D235" s="12" t="str">
        <f>[1]ورقة9!D3935</f>
        <v>966598521049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[1]ورقة9!A3936</f>
        <v>خالد عبدالله المهنا</v>
      </c>
      <c r="C236" s="6"/>
      <c r="D236" s="12" t="str">
        <f>[1]ورقة9!D3936</f>
        <v>966551667509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[1]ورقة9!A3937</f>
        <v>عبدالرحمن خالد الهوساوي</v>
      </c>
      <c r="C237" s="6"/>
      <c r="D237" s="12" t="str">
        <f>[1]ورقة9!D3937</f>
        <v>966505689301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[1]ورقة9!A3938</f>
        <v>عبدالله ابراهيم ناصر</v>
      </c>
      <c r="C238" s="6"/>
      <c r="D238" s="12" t="str">
        <f>[1]ورقة9!D3938</f>
        <v>966537997977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[1]ورقة9!A3939</f>
        <v>سائد احمد الزحيلي</v>
      </c>
      <c r="C239" s="6"/>
      <c r="D239" s="12" t="str">
        <f>[1]ورقة9!D3939</f>
        <v>966530767870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[1]ورقة9!A3940</f>
        <v>محمد مينيا13090</v>
      </c>
      <c r="C240" s="6"/>
      <c r="D240" s="12" t="str">
        <f>[1]ورقة9!D3940</f>
        <v>966502806033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[1]ورقة9!A3941</f>
        <v>ليندا13091</v>
      </c>
      <c r="C241" s="6"/>
      <c r="D241" s="12" t="str">
        <f>[1]ورقة9!D3941</f>
        <v>966555514179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[1]ورقة9!A3942</f>
        <v>KAMURA13092</v>
      </c>
      <c r="C242" s="6"/>
      <c r="D242" s="12" t="str">
        <f>[1]ورقة9!D3942</f>
        <v>966505239801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[1]ورقة9!A3943</f>
        <v>فضيله شجاع ال محمد</v>
      </c>
      <c r="C243" s="6"/>
      <c r="D243" s="12" t="str">
        <f>[1]ورقة9!D3943</f>
        <v>966534464455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[1]ورقة9!A3944</f>
        <v>قماشه عبدالرحمن الزويد</v>
      </c>
      <c r="C244" s="6"/>
      <c r="D244" s="12" t="str">
        <f>[1]ورقة9!D3944</f>
        <v>966508793301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[1]ورقة9!A3945</f>
        <v>امل محمد المسعود</v>
      </c>
      <c r="C245" s="6"/>
      <c r="D245" s="12" t="str">
        <f>[1]ورقة9!D3945</f>
        <v>966500223773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[1]ورقة9!A3946</f>
        <v>خالد اول</v>
      </c>
      <c r="C246" s="6"/>
      <c r="D246" s="12" t="str">
        <f>[1]ورقة9!D3946</f>
        <v>966534211550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[1]ورقة9!A3947</f>
        <v>Mrs. Tamanna</v>
      </c>
      <c r="C247" s="6"/>
      <c r="D247" s="12" t="str">
        <f>[1]ورقة9!D3947</f>
        <v>966558206465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[1]ورقة9!A3948</f>
        <v>مشاري صالح بن عبيد</v>
      </c>
      <c r="C248" s="6"/>
      <c r="D248" s="12" t="str">
        <f>[1]ورقة9!D3948</f>
        <v>966571440230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[1]ورقة9!A3949</f>
        <v>لارا اسماعيل العتيق</v>
      </c>
      <c r="C249" s="6"/>
      <c r="D249" s="12" t="str">
        <f>[1]ورقة9!D3949</f>
        <v>966548438328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[1]ورقة9!A3950</f>
        <v>MIANOR13093</v>
      </c>
      <c r="C250" s="6"/>
      <c r="D250" s="12" t="str">
        <f>[1]ورقة9!D3950</f>
        <v>966559444615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[1]ورقة9!A3951</f>
        <v>عبدالعزيز عمر البكر</v>
      </c>
      <c r="C251" s="6"/>
      <c r="D251" s="12" t="str">
        <f>[1]ورقة9!D3951</f>
        <v>966505485546</v>
      </c>
      <c r="E251" s="2" t="s">
        <v>7</v>
      </c>
      <c r="F251" s="2" t="s">
        <v>1</v>
      </c>
    </row>
    <row r="252" spans="1:6" ht="15.75" thickBot="1" x14ac:dyDescent="0.3">
      <c r="A252" s="10"/>
      <c r="B252" s="2" t="str">
        <f>[1]ورقة9!A3952</f>
        <v>لمى عمر البكر</v>
      </c>
      <c r="C252" s="6"/>
      <c r="D252" s="11" t="str">
        <f>[1]ورقة9!D3952</f>
        <v>966505485546</v>
      </c>
      <c r="E252" s="2" t="s">
        <v>7</v>
      </c>
      <c r="F252" s="2" t="s">
        <v>1</v>
      </c>
    </row>
    <row r="253" spans="1:6" ht="15.75" thickBot="1" x14ac:dyDescent="0.3">
      <c r="A253" s="10"/>
      <c r="B253" s="2" t="str">
        <f>[1]ورقة9!A3953</f>
        <v>يحيى احمد عثمان</v>
      </c>
      <c r="C253" s="6"/>
      <c r="D253" s="11" t="str">
        <f>[1]ورقة9!D3953</f>
        <v>966558931163</v>
      </c>
      <c r="E253" s="2" t="s">
        <v>7</v>
      </c>
      <c r="F253" s="2" t="s">
        <v>1</v>
      </c>
    </row>
    <row r="254" spans="1:6" ht="15.75" thickBot="1" x14ac:dyDescent="0.3">
      <c r="A254" s="10"/>
      <c r="B254" s="2" t="str">
        <f>[1]ورقة9!A3954</f>
        <v>فايز خالد جوير</v>
      </c>
      <c r="C254" s="6"/>
      <c r="D254" s="11" t="str">
        <f>[1]ورقة9!D3954</f>
        <v>966591392028</v>
      </c>
      <c r="E254" s="2" t="s">
        <v>7</v>
      </c>
      <c r="F254" s="2" t="s">
        <v>1</v>
      </c>
    </row>
    <row r="255" spans="1:6" ht="15.75" thickBot="1" x14ac:dyDescent="0.3">
      <c r="A255" s="10"/>
      <c r="B255" s="2" t="str">
        <f>[1]ورقة9!A3955</f>
        <v>محسن علي باعبدالله</v>
      </c>
      <c r="C255" s="6"/>
      <c r="D255" s="11" t="str">
        <f>[1]ورقة9!D3955</f>
        <v>966555458365</v>
      </c>
      <c r="E255" s="2" t="s">
        <v>7</v>
      </c>
      <c r="F255" s="2" t="s">
        <v>1</v>
      </c>
    </row>
    <row r="256" spans="1:6" ht="15.75" thickBot="1" x14ac:dyDescent="0.3">
      <c r="A256" s="10"/>
      <c r="B256" s="2" t="str">
        <f>[1]ورقة9!A3956</f>
        <v>البراء علاء احمد</v>
      </c>
      <c r="C256" s="6"/>
      <c r="D256" s="11" t="str">
        <f>[1]ورقة9!D3956</f>
        <v>966542751958</v>
      </c>
      <c r="E256" s="2" t="s">
        <v>7</v>
      </c>
      <c r="F256" s="2" t="s">
        <v>1</v>
      </c>
    </row>
    <row r="257" spans="1:6" ht="15.75" thickBot="1" x14ac:dyDescent="0.3">
      <c r="A257" s="10"/>
      <c r="B257" s="2" t="str">
        <f>[1]ورقة9!A3957</f>
        <v>معاذ علاء شحاته</v>
      </c>
      <c r="C257" s="6"/>
      <c r="D257" s="11" t="str">
        <f>[1]ورقة9!D3957</f>
        <v>966542751958</v>
      </c>
      <c r="E257" s="2" t="s">
        <v>7</v>
      </c>
      <c r="F257" s="2" t="s">
        <v>1</v>
      </c>
    </row>
    <row r="258" spans="1:6" ht="15.75" thickBot="1" x14ac:dyDescent="0.3">
      <c r="A258" s="10"/>
      <c r="B258" s="2" t="str">
        <f>[1]ورقة9!A3958</f>
        <v>فوزيه</v>
      </c>
      <c r="C258" s="6"/>
      <c r="D258" s="11" t="str">
        <f>[1]ورقة9!D3958</f>
        <v>966505463680</v>
      </c>
      <c r="E258" s="2" t="s">
        <v>7</v>
      </c>
      <c r="F258" s="2" t="s">
        <v>1</v>
      </c>
    </row>
    <row r="259" spans="1:6" ht="15.75" thickBot="1" x14ac:dyDescent="0.3">
      <c r="A259" s="10"/>
      <c r="B259" s="2" t="str">
        <f>[1]ورقة9!A3959</f>
        <v>باتشيلا ناكاسجا</v>
      </c>
      <c r="C259" s="6"/>
      <c r="D259" s="11" t="str">
        <f>[1]ورقة9!D3959</f>
        <v>966506414824</v>
      </c>
      <c r="E259" s="2" t="s">
        <v>7</v>
      </c>
      <c r="F259" s="2" t="s">
        <v>1</v>
      </c>
    </row>
    <row r="260" spans="1:6" ht="15.75" thickBot="1" x14ac:dyDescent="0.3">
      <c r="A260" s="10"/>
      <c r="B260" s="2" t="str">
        <f>[1]ورقة9!A3960</f>
        <v>خالد نواف محمد البحيرى</v>
      </c>
      <c r="C260" s="6"/>
      <c r="D260" s="11" t="str">
        <f>[1]ورقة9!D3960</f>
        <v>966500341374</v>
      </c>
      <c r="E260" s="2" t="s">
        <v>7</v>
      </c>
      <c r="F260" s="2" t="s">
        <v>1</v>
      </c>
    </row>
    <row r="261" spans="1:6" ht="15.75" thickBot="1" x14ac:dyDescent="0.3">
      <c r="A261" s="10"/>
      <c r="B261" s="2" t="str">
        <f>[1]ورقة9!A3961</f>
        <v>يزيد سعدالحنتوش</v>
      </c>
      <c r="C261" s="6"/>
      <c r="D261" s="11" t="str">
        <f>[1]ورقة9!D3961</f>
        <v>966530335051</v>
      </c>
      <c r="E261" s="2" t="s">
        <v>7</v>
      </c>
      <c r="F261" s="2" t="s">
        <v>1</v>
      </c>
    </row>
    <row r="262" spans="1:6" ht="15.75" thickBot="1" x14ac:dyDescent="0.3">
      <c r="A262" s="10"/>
      <c r="B262" s="2" t="str">
        <f>[1]ورقة9!A3962</f>
        <v>خالد نواف البحري</v>
      </c>
      <c r="C262" s="6"/>
      <c r="D262" s="11" t="str">
        <f>[1]ورقة9!D3962</f>
        <v>966500341374</v>
      </c>
      <c r="E262" s="2" t="s">
        <v>7</v>
      </c>
      <c r="F262" s="2" t="s">
        <v>1</v>
      </c>
    </row>
    <row r="263" spans="1:6" ht="15.75" thickBot="1" x14ac:dyDescent="0.3">
      <c r="A263" s="10"/>
      <c r="B263" s="2" t="str">
        <f>[1]ورقة9!A3963</f>
        <v>رغد حمد مسفر</v>
      </c>
      <c r="C263" s="6"/>
      <c r="D263" s="11" t="str">
        <f>[1]ورقة9!D3963</f>
        <v>966554622282</v>
      </c>
      <c r="E263" s="2" t="s">
        <v>7</v>
      </c>
      <c r="F263" s="2" t="s">
        <v>1</v>
      </c>
    </row>
    <row r="264" spans="1:6" ht="15.75" thickBot="1" x14ac:dyDescent="0.3">
      <c r="A264" s="10"/>
      <c r="B264" s="2" t="str">
        <f>[1]ورقة9!A3964</f>
        <v>تهانى مبارك حمدان الدوسرى</v>
      </c>
      <c r="C264" s="6"/>
      <c r="D264" s="11" t="str">
        <f>[1]ورقة9!D3964</f>
        <v>966583130303</v>
      </c>
      <c r="E264" s="2" t="s">
        <v>7</v>
      </c>
      <c r="F264" s="2" t="s">
        <v>1</v>
      </c>
    </row>
    <row r="265" spans="1:6" ht="15.75" thickBot="1" x14ac:dyDescent="0.3">
      <c r="A265" s="10"/>
      <c r="B265" s="2" t="str">
        <f>[1]ورقة9!A3965</f>
        <v>بشاير سعيد العبدالسلام</v>
      </c>
      <c r="C265" s="6"/>
      <c r="D265" s="11" t="str">
        <f>[1]ورقة9!D3965</f>
        <v>966509498338</v>
      </c>
      <c r="E265" s="2" t="s">
        <v>7</v>
      </c>
      <c r="F265" s="2" t="s">
        <v>1</v>
      </c>
    </row>
    <row r="266" spans="1:6" ht="15.75" thickBot="1" x14ac:dyDescent="0.3">
      <c r="A266" s="10"/>
      <c r="B266" s="2" t="str">
        <f>[1]ورقة9!A3966</f>
        <v>معتز احمد عبدالوهاب محمد</v>
      </c>
      <c r="C266" s="6"/>
      <c r="D266" s="11" t="str">
        <f>[1]ورقة9!D3966</f>
        <v>966532543720</v>
      </c>
      <c r="E266" s="2" t="s">
        <v>7</v>
      </c>
      <c r="F266" s="2" t="s">
        <v>1</v>
      </c>
    </row>
    <row r="267" spans="1:6" ht="15.75" thickBot="1" x14ac:dyDescent="0.3">
      <c r="A267" s="10"/>
      <c r="B267" s="2" t="str">
        <f>[1]ورقة9!A3967</f>
        <v>مهما محمد المرشود</v>
      </c>
      <c r="C267" s="6"/>
      <c r="D267" s="11" t="str">
        <f>[1]ورقة9!D3967</f>
        <v>966564359855</v>
      </c>
      <c r="E267" s="2" t="s">
        <v>7</v>
      </c>
      <c r="F267" s="2" t="s">
        <v>1</v>
      </c>
    </row>
    <row r="268" spans="1:6" ht="15.75" thickBot="1" x14ac:dyDescent="0.3">
      <c r="A268" s="10"/>
      <c r="B268" s="2" t="str">
        <f>[1]ورقة9!A3968</f>
        <v>معاذ احمد محمد احمد حسن</v>
      </c>
      <c r="C268" s="6"/>
      <c r="D268" s="11" t="str">
        <f>[1]ورقة9!D3968</f>
        <v>966559438984</v>
      </c>
      <c r="E268" s="2" t="s">
        <v>7</v>
      </c>
      <c r="F268" s="2" t="s">
        <v>1</v>
      </c>
    </row>
    <row r="269" spans="1:6" ht="15.75" thickBot="1" x14ac:dyDescent="0.3">
      <c r="A269" s="10"/>
      <c r="B269" s="2" t="str">
        <f>[1]ورقة9!A3969</f>
        <v>مترك زعار السبيعى</v>
      </c>
      <c r="C269" s="6"/>
      <c r="D269" s="11" t="str">
        <f>[1]ورقة9!D3969</f>
        <v>966558266555</v>
      </c>
      <c r="E269" s="2" t="s">
        <v>7</v>
      </c>
      <c r="F269" s="2" t="s">
        <v>1</v>
      </c>
    </row>
    <row r="270" spans="1:6" ht="15.75" thickBot="1" x14ac:dyDescent="0.3">
      <c r="A270" s="10"/>
      <c r="B270" s="2" t="str">
        <f>[1]ورقة9!A3970</f>
        <v>مشعل محمد عيظه حوام</v>
      </c>
      <c r="C270" s="6"/>
      <c r="D270" s="11" t="str">
        <f>[1]ورقة9!D3970</f>
        <v>966533350687</v>
      </c>
      <c r="E270" s="2" t="s">
        <v>7</v>
      </c>
      <c r="F270" s="2" t="s">
        <v>1</v>
      </c>
    </row>
    <row r="271" spans="1:6" ht="15.75" thickBot="1" x14ac:dyDescent="0.3">
      <c r="A271" s="10"/>
      <c r="B271" s="2" t="str">
        <f>[1]ورقة9!A3971</f>
        <v>شيخ سامسد شيخ لطيف</v>
      </c>
      <c r="C271" s="6"/>
      <c r="D271" s="11" t="str">
        <f>[1]ورقة9!D3971</f>
        <v>966580369492</v>
      </c>
      <c r="E271" s="2" t="s">
        <v>7</v>
      </c>
      <c r="F271" s="2" t="s">
        <v>1</v>
      </c>
    </row>
    <row r="272" spans="1:6" ht="15.75" thickBot="1" x14ac:dyDescent="0.3">
      <c r="A272" s="10"/>
      <c r="B272" s="2" t="str">
        <f>[1]ورقة9!A3972</f>
        <v>محمد صبرى على صالح</v>
      </c>
      <c r="C272" s="6"/>
      <c r="D272" s="11" t="str">
        <f>[1]ورقة9!D3972</f>
        <v>966507145143</v>
      </c>
      <c r="E272" s="2" t="s">
        <v>7</v>
      </c>
      <c r="F272" s="2" t="s">
        <v>1</v>
      </c>
    </row>
    <row r="273" spans="1:6" ht="15.75" thickBot="1" x14ac:dyDescent="0.3">
      <c r="A273" s="10"/>
      <c r="B273" s="2" t="str">
        <f>[1]ورقة9!A3973</f>
        <v>خالد عبدالله الدكان</v>
      </c>
      <c r="C273" s="6"/>
      <c r="D273" s="11" t="str">
        <f>[1]ورقة9!D3973</f>
        <v>966559988652</v>
      </c>
      <c r="E273" s="2" t="s">
        <v>7</v>
      </c>
      <c r="F273" s="2" t="s">
        <v>1</v>
      </c>
    </row>
    <row r="274" spans="1:6" ht="15.75" thickBot="1" x14ac:dyDescent="0.3">
      <c r="A274" s="10"/>
      <c r="B274" s="2" t="str">
        <f>[1]ورقة9!A3974</f>
        <v>خالد صبيح الخالدى</v>
      </c>
      <c r="C274" s="6"/>
      <c r="D274" s="11" t="str">
        <f>[1]ورقة9!D3974</f>
        <v>966569313390</v>
      </c>
      <c r="E274" s="2" t="s">
        <v>7</v>
      </c>
      <c r="F274" s="2" t="s">
        <v>1</v>
      </c>
    </row>
    <row r="275" spans="1:6" ht="15.75" thickBot="1" x14ac:dyDescent="0.3">
      <c r="A275" s="10"/>
      <c r="B275" s="2" t="str">
        <f>[1]ورقة9!A3975</f>
        <v>سليمان فيصل البواردي</v>
      </c>
      <c r="C275" s="6"/>
      <c r="D275" s="11" t="str">
        <f>[1]ورقة9!D3975</f>
        <v>966555009809</v>
      </c>
      <c r="E275" s="2" t="s">
        <v>7</v>
      </c>
      <c r="F275" s="2" t="s">
        <v>1</v>
      </c>
    </row>
    <row r="276" spans="1:6" ht="15.75" thickBot="1" x14ac:dyDescent="0.3">
      <c r="A276" s="10"/>
      <c r="B276" s="2" t="str">
        <f>[1]ورقة9!A3976</f>
        <v>ماجد احمد الطميخي</v>
      </c>
      <c r="C276" s="6"/>
      <c r="D276" s="11" t="str">
        <f>[1]ورقة9!D3976</f>
        <v>966549383054</v>
      </c>
      <c r="E276" s="2" t="s">
        <v>7</v>
      </c>
      <c r="F276" s="2" t="s">
        <v>1</v>
      </c>
    </row>
    <row r="277" spans="1:6" ht="15.75" thickBot="1" x14ac:dyDescent="0.3">
      <c r="A277" s="10"/>
      <c r="B277" s="2" t="str">
        <f>[1]ورقة9!A3977</f>
        <v>سعاد عبدالرب</v>
      </c>
      <c r="C277" s="6"/>
      <c r="D277" s="11" t="str">
        <f>[1]ورقة9!D3977</f>
        <v>966552155215</v>
      </c>
      <c r="E277" s="2" t="s">
        <v>7</v>
      </c>
      <c r="F277" s="2" t="s">
        <v>1</v>
      </c>
    </row>
    <row r="278" spans="1:6" ht="15.75" thickBot="1" x14ac:dyDescent="0.3">
      <c r="A278" s="10"/>
      <c r="B278" s="2" t="str">
        <f>[1]ورقة9!A3978</f>
        <v>حمد عبدالله الهزاع</v>
      </c>
      <c r="C278" s="6"/>
      <c r="D278" s="11" t="str">
        <f>[1]ورقة9!D3978</f>
        <v>966530999303</v>
      </c>
      <c r="E278" s="2" t="s">
        <v>7</v>
      </c>
      <c r="F278" s="2" t="s">
        <v>1</v>
      </c>
    </row>
    <row r="279" spans="1:6" ht="15.75" thickBot="1" x14ac:dyDescent="0.3">
      <c r="A279" s="10"/>
      <c r="B279" s="7" t="str">
        <f>[1]ورقة9!A3979</f>
        <v>فهد عبدالله المدبل</v>
      </c>
      <c r="C279" s="6"/>
      <c r="D279" s="11" t="str">
        <f>[1]ورقة9!D3979</f>
        <v>966555535111</v>
      </c>
      <c r="E279" s="2" t="s">
        <v>7</v>
      </c>
      <c r="F279" s="2" t="s">
        <v>1</v>
      </c>
    </row>
    <row r="280" spans="1:6" ht="15.75" thickBot="1" x14ac:dyDescent="0.3">
      <c r="A280" s="10"/>
      <c r="B280" s="7" t="str">
        <f>[1]ورقة9!A3980</f>
        <v>حمد محمد الدوخي</v>
      </c>
      <c r="C280" s="6"/>
      <c r="D280" s="11" t="str">
        <f>[1]ورقة9!D3980</f>
        <v>966500708077</v>
      </c>
      <c r="E280" s="2" t="s">
        <v>7</v>
      </c>
      <c r="F280" s="2" t="s">
        <v>1</v>
      </c>
    </row>
    <row r="281" spans="1:6" ht="15.75" thickBot="1" x14ac:dyDescent="0.3">
      <c r="A281" s="10"/>
      <c r="B281" s="7" t="str">
        <f>[1]ورقة9!A3981</f>
        <v>مدانو مياه</v>
      </c>
      <c r="C281" s="6"/>
      <c r="D281" s="11" t="str">
        <f>[1]ورقة9!D3981</f>
        <v>966502112241</v>
      </c>
      <c r="E281" s="2" t="s">
        <v>7</v>
      </c>
      <c r="F281" s="2" t="s">
        <v>1</v>
      </c>
    </row>
    <row r="282" spans="1:6" ht="15.75" thickBot="1" x14ac:dyDescent="0.3">
      <c r="A282" s="10"/>
      <c r="B282" s="7" t="str">
        <f>[1]ورقة9!A3982</f>
        <v>عبدالاله منيس الشهراني</v>
      </c>
      <c r="C282" s="6"/>
      <c r="D282" s="11" t="str">
        <f>[1]ورقة9!D3982</f>
        <v>966558906115</v>
      </c>
      <c r="E282" s="2" t="s">
        <v>7</v>
      </c>
      <c r="F282" s="2" t="s">
        <v>1</v>
      </c>
    </row>
    <row r="283" spans="1:6" ht="15.75" thickBot="1" x14ac:dyDescent="0.3">
      <c r="A283" s="10"/>
      <c r="B283" s="7" t="str">
        <f>[1]ورقة9!A3983</f>
        <v>صالح سفر الشهراني</v>
      </c>
      <c r="C283" s="6"/>
      <c r="D283" s="11" t="str">
        <f>[1]ورقة9!D3983</f>
        <v>966550434841</v>
      </c>
      <c r="E283" s="2" t="s">
        <v>7</v>
      </c>
      <c r="F283" s="2" t="s">
        <v>1</v>
      </c>
    </row>
    <row r="284" spans="1:6" ht="15.75" thickBot="1" x14ac:dyDescent="0.3">
      <c r="A284" s="10"/>
      <c r="B284" s="7" t="str">
        <f>[1]ورقة9!A3984</f>
        <v>بدر سعود القحطاني</v>
      </c>
      <c r="C284" s="6"/>
      <c r="D284" s="11" t="str">
        <f>[1]ورقة9!D3984</f>
        <v>966501350912</v>
      </c>
      <c r="E284" s="2" t="s">
        <v>7</v>
      </c>
      <c r="F284" s="2" t="s">
        <v>1</v>
      </c>
    </row>
    <row r="285" spans="1:6" ht="15.75" thickBot="1" x14ac:dyDescent="0.3">
      <c r="A285" s="10"/>
      <c r="B285" s="7" t="str">
        <f>[1]ورقة9!A3985</f>
        <v>محمد عبدالمحسن الجميعه</v>
      </c>
      <c r="C285" s="6"/>
      <c r="D285" s="11" t="str">
        <f>[1]ورقة9!D3985</f>
        <v>966555919337</v>
      </c>
      <c r="E285" s="2" t="s">
        <v>7</v>
      </c>
      <c r="F285" s="2" t="s">
        <v>1</v>
      </c>
    </row>
    <row r="286" spans="1:6" ht="15.75" thickBot="1" x14ac:dyDescent="0.3">
      <c r="A286" s="10"/>
      <c r="B286" s="7" t="str">
        <f>[1]ورقة9!A3986</f>
        <v>محمود نعمان</v>
      </c>
      <c r="C286" s="6"/>
      <c r="D286" s="11" t="str">
        <f>[1]ورقة9!D3986</f>
        <v>966563948148</v>
      </c>
      <c r="E286" s="2" t="s">
        <v>7</v>
      </c>
      <c r="F286" s="2" t="s">
        <v>1</v>
      </c>
    </row>
    <row r="287" spans="1:6" ht="15.75" thickBot="1" x14ac:dyDescent="0.3">
      <c r="A287" s="10"/>
      <c r="B287" s="7" t="str">
        <f>[1]ورقة9!A3987</f>
        <v>ناصر عبدالله المرزوق</v>
      </c>
      <c r="C287" s="6"/>
      <c r="D287" s="11" t="str">
        <f>[1]ورقة9!D3987</f>
        <v>966504586832</v>
      </c>
      <c r="E287" s="2" t="s">
        <v>7</v>
      </c>
      <c r="F287" s="2" t="s">
        <v>1</v>
      </c>
    </row>
    <row r="288" spans="1:6" ht="15.75" thickBot="1" x14ac:dyDescent="0.3">
      <c r="A288" s="10"/>
      <c r="B288" s="7" t="str">
        <f>[1]ورقة9!A3988</f>
        <v>طلال منصور فهد نفيسه</v>
      </c>
      <c r="C288" s="6"/>
      <c r="D288" s="11" t="str">
        <f>[1]ورقة9!D3988</f>
        <v>966566626598</v>
      </c>
      <c r="E288" s="2" t="s">
        <v>7</v>
      </c>
      <c r="F288" s="2" t="s">
        <v>1</v>
      </c>
    </row>
    <row r="289" spans="1:6" ht="15.75" thickBot="1" x14ac:dyDescent="0.3">
      <c r="A289" s="10"/>
      <c r="B289" s="7" t="str">
        <f>[1]ورقة9!A3989</f>
        <v>خالد محمد الكلثم</v>
      </c>
      <c r="C289" s="6"/>
      <c r="D289" s="11" t="str">
        <f>[1]ورقة9!D3989</f>
        <v>966556775755</v>
      </c>
      <c r="E289" s="2" t="s">
        <v>7</v>
      </c>
      <c r="F289" s="2" t="s">
        <v>1</v>
      </c>
    </row>
    <row r="290" spans="1:6" ht="15.75" thickBot="1" x14ac:dyDescent="0.3">
      <c r="A290" s="10"/>
      <c r="B290" s="7" t="str">
        <f>[1]ورقة9!A3990</f>
        <v>سلمان عبدالرحمن البريدي .</v>
      </c>
      <c r="C290" s="6"/>
      <c r="D290" s="11" t="str">
        <f>[1]ورقة9!D3990</f>
        <v>966545012990</v>
      </c>
      <c r="E290" s="2" t="s">
        <v>7</v>
      </c>
      <c r="F290" s="2" t="s">
        <v>1</v>
      </c>
    </row>
    <row r="291" spans="1:6" ht="15.75" thickBot="1" x14ac:dyDescent="0.3">
      <c r="A291" s="10"/>
      <c r="B291" s="7" t="str">
        <f>[1]ورقة9!A3991</f>
        <v>عثمان علي احمد</v>
      </c>
      <c r="C291" s="6"/>
      <c r="D291" s="11" t="str">
        <f>[1]ورقة9!D3991</f>
        <v>966596380504</v>
      </c>
      <c r="E291" s="2" t="s">
        <v>7</v>
      </c>
      <c r="F291" s="2" t="s">
        <v>1</v>
      </c>
    </row>
    <row r="292" spans="1:6" ht="15.75" thickBot="1" x14ac:dyDescent="0.3">
      <c r="A292" s="10"/>
      <c r="B292" s="7" t="str">
        <f>[1]ورقة9!A3992</f>
        <v>صالح محمد ال جرفين</v>
      </c>
      <c r="C292" s="6"/>
      <c r="D292" s="11" t="str">
        <f>[1]ورقة9!D3992</f>
        <v>966554441024</v>
      </c>
      <c r="E292" s="2" t="s">
        <v>7</v>
      </c>
      <c r="F292" s="2" t="s">
        <v>1</v>
      </c>
    </row>
    <row r="293" spans="1:6" ht="15.75" thickBot="1" x14ac:dyDescent="0.3">
      <c r="A293" s="10"/>
      <c r="B293" s="7" t="str">
        <f>[1]ورقة9!A3993</f>
        <v>عبدالله حمزه نزهان</v>
      </c>
      <c r="C293" s="6"/>
      <c r="D293" s="11" t="str">
        <f>[1]ورقة9!D3993</f>
        <v>966507870045</v>
      </c>
      <c r="E293" s="2" t="s">
        <v>7</v>
      </c>
      <c r="F293" s="2" t="s">
        <v>1</v>
      </c>
    </row>
    <row r="294" spans="1:6" ht="15.75" thickBot="1" x14ac:dyDescent="0.3">
      <c r="A294" s="10"/>
      <c r="B294" s="7" t="str">
        <f>[1]ورقة9!A3994</f>
        <v>فالح محمد</v>
      </c>
      <c r="C294" s="6"/>
      <c r="D294" s="11" t="str">
        <f>[1]ورقة9!D3994</f>
        <v>966508844585</v>
      </c>
      <c r="E294" s="2" t="s">
        <v>7</v>
      </c>
      <c r="F294" s="2" t="s">
        <v>1</v>
      </c>
    </row>
    <row r="295" spans="1:6" ht="15.75" thickBot="1" x14ac:dyDescent="0.3">
      <c r="A295" s="10"/>
      <c r="B295" s="7" t="str">
        <f>[1]ورقة9!A3995</f>
        <v>شودري سيسان</v>
      </c>
      <c r="C295" s="6"/>
      <c r="D295" s="11" t="str">
        <f>[1]ورقة9!D3995</f>
        <v>966572124619</v>
      </c>
      <c r="E295" s="2" t="s">
        <v>7</v>
      </c>
      <c r="F295" s="2" t="s">
        <v>1</v>
      </c>
    </row>
    <row r="296" spans="1:6" ht="15.75" thickBot="1" x14ac:dyDescent="0.3">
      <c r="A296" s="10"/>
      <c r="B296" s="7" t="str">
        <f>[1]ورقة9!A3996</f>
        <v>ريا عبدالعزيز السلامه13095</v>
      </c>
      <c r="C296" s="6"/>
      <c r="D296" s="11" t="str">
        <f>[1]ورقة9!D3996</f>
        <v>966551188211</v>
      </c>
      <c r="E296" s="2" t="s">
        <v>7</v>
      </c>
      <c r="F296" s="2" t="s">
        <v>1</v>
      </c>
    </row>
    <row r="297" spans="1:6" ht="15.75" thickBot="1" x14ac:dyDescent="0.3">
      <c r="A297" s="10"/>
      <c r="B297" s="7" t="str">
        <f>[1]ورقة9!A3997</f>
        <v>حنين محمد العمري</v>
      </c>
      <c r="C297" s="6"/>
      <c r="D297" s="11" t="str">
        <f>[1]ورقة9!D3997</f>
        <v>966534739923</v>
      </c>
      <c r="E297" s="2" t="s">
        <v>7</v>
      </c>
      <c r="F297" s="2" t="s">
        <v>1</v>
      </c>
    </row>
    <row r="298" spans="1:6" ht="15.75" thickBot="1" x14ac:dyDescent="0.3">
      <c r="A298" s="10"/>
      <c r="B298" s="7" t="str">
        <f>[1]ورقة9!A3998</f>
        <v>محمد زياد الجبرين</v>
      </c>
      <c r="C298" s="6"/>
      <c r="D298" s="11" t="str">
        <f>[1]ورقة9!D3998</f>
        <v>966534739923</v>
      </c>
      <c r="E298" s="2" t="s">
        <v>7</v>
      </c>
      <c r="F298" s="2" t="s">
        <v>1</v>
      </c>
    </row>
    <row r="299" spans="1:6" ht="15.75" thickBot="1" x14ac:dyDescent="0.3">
      <c r="A299" s="10"/>
      <c r="B299" s="7" t="str">
        <f>[1]ورقة9!A3999</f>
        <v>مشعل حسن سعود ال راقع</v>
      </c>
      <c r="C299" s="6"/>
      <c r="D299" s="11" t="str">
        <f>[1]ورقة9!D3999</f>
        <v>966503250244</v>
      </c>
      <c r="E299" s="2" t="s">
        <v>7</v>
      </c>
      <c r="F299" s="2" t="s">
        <v>1</v>
      </c>
    </row>
    <row r="300" spans="1:6" ht="15.75" thickBot="1" x14ac:dyDescent="0.3">
      <c r="A300" s="10"/>
      <c r="B300" s="7" t="str">
        <f>[1]ورقة9!A4000</f>
        <v>محمد عبدالرحمن الزبيدي</v>
      </c>
      <c r="C300" s="6"/>
      <c r="D300" s="11" t="str">
        <f>[1]ورقة9!D4000</f>
        <v>966553023031</v>
      </c>
      <c r="E300" s="2" t="s">
        <v>7</v>
      </c>
      <c r="F300" s="2" t="s">
        <v>1</v>
      </c>
    </row>
    <row r="301" spans="1:6" ht="15.75" thickBot="1" x14ac:dyDescent="0.3">
      <c r="A301" s="10"/>
      <c r="B301" s="7" t="str">
        <f>[1]ورقة9!A4001</f>
        <v>ناريش تشاند13096</v>
      </c>
      <c r="C301" s="6"/>
      <c r="D301" s="11" t="str">
        <f>[1]ورقة9!D4001</f>
        <v>966553731634</v>
      </c>
      <c r="E301" s="2" t="s">
        <v>7</v>
      </c>
      <c r="F301" s="2" t="s">
        <v>1</v>
      </c>
    </row>
    <row r="302" spans="1:6" ht="15.75" thickBot="1" x14ac:dyDescent="0.3">
      <c r="A302" s="10"/>
      <c r="B302" s="7" t="str">
        <f>[1]ورقة9!A4002</f>
        <v>مقصود رحمن 13097</v>
      </c>
      <c r="C302" s="6"/>
      <c r="D302" s="11" t="str">
        <f>[1]ورقة9!D4002</f>
        <v>966553731634</v>
      </c>
      <c r="E302" s="2" t="s">
        <v>7</v>
      </c>
      <c r="F302" s="2" t="s">
        <v>1</v>
      </c>
    </row>
    <row r="303" spans="1:6" ht="15.75" thickBot="1" x14ac:dyDescent="0.3">
      <c r="A303" s="10"/>
      <c r="B303" s="7" t="str">
        <f>[1]ورقة9!A4003</f>
        <v>هيا فهد ابراهيم الغنام</v>
      </c>
      <c r="C303" s="6"/>
      <c r="D303" s="11" t="str">
        <f>[1]ورقة9!D4003</f>
        <v>966502210999</v>
      </c>
      <c r="E303" s="2" t="s">
        <v>7</v>
      </c>
      <c r="F303" s="2" t="s">
        <v>1</v>
      </c>
    </row>
    <row r="304" spans="1:6" ht="15.75" thickBot="1" x14ac:dyDescent="0.3">
      <c r="A304" s="10"/>
      <c r="B304" s="7" t="str">
        <f>[1]ورقة9!A4004</f>
        <v>فيصل اسماعيل حسن جبران حسن</v>
      </c>
      <c r="C304" s="6"/>
      <c r="D304" s="11" t="str">
        <f>[1]ورقة9!D4004</f>
        <v>966537060968</v>
      </c>
      <c r="E304" s="2" t="s">
        <v>7</v>
      </c>
      <c r="F304" s="2" t="s">
        <v>1</v>
      </c>
    </row>
    <row r="305" spans="1:6" ht="15.75" thickBot="1" x14ac:dyDescent="0.3">
      <c r="A305" s="10"/>
      <c r="B305" s="7" t="str">
        <f>[1]ورقة9!A4005</f>
        <v>مياسه سعيد عبدالله البيشى</v>
      </c>
      <c r="C305" s="6"/>
      <c r="D305" s="11" t="str">
        <f>[1]ورقة9!D4005</f>
        <v>966559438814</v>
      </c>
      <c r="E305" s="2" t="s">
        <v>7</v>
      </c>
      <c r="F305" s="2" t="s">
        <v>1</v>
      </c>
    </row>
    <row r="306" spans="1:6" ht="15.75" thickBot="1" x14ac:dyDescent="0.3">
      <c r="A306" s="10"/>
      <c r="B306" s="7" t="str">
        <f>[1]ورقة9!A4006</f>
        <v>محمد عبدالعزيز سليطين</v>
      </c>
      <c r="C306" s="6"/>
      <c r="D306" s="11" t="str">
        <f>[1]ورقة9!D4006</f>
        <v>966506034216</v>
      </c>
      <c r="E306" s="2" t="s">
        <v>7</v>
      </c>
      <c r="F306" s="2" t="s">
        <v>1</v>
      </c>
    </row>
    <row r="307" spans="1:6" ht="15.75" thickBot="1" x14ac:dyDescent="0.3">
      <c r="A307" s="10"/>
      <c r="B307" s="7" t="str">
        <f>[1]ورقة9!A4007</f>
        <v>روماري سيمباغان توكيرو</v>
      </c>
      <c r="C307" s="6"/>
      <c r="D307" s="11" t="str">
        <f>[1]ورقة9!D4007</f>
        <v>966534243952</v>
      </c>
      <c r="E307" s="2" t="s">
        <v>7</v>
      </c>
      <c r="F307" s="2" t="s">
        <v>1</v>
      </c>
    </row>
    <row r="308" spans="1:6" ht="15.75" thickBot="1" x14ac:dyDescent="0.3">
      <c r="A308" s="10"/>
      <c r="B308" s="7" t="str">
        <f>[1]ورقة9!A4008</f>
        <v>امجاد</v>
      </c>
      <c r="C308" s="6"/>
      <c r="D308" s="11" t="str">
        <f>[1]ورقة9!D4008</f>
        <v>966554040734</v>
      </c>
      <c r="E308" s="2" t="s">
        <v>7</v>
      </c>
      <c r="F308" s="2" t="s">
        <v>1</v>
      </c>
    </row>
    <row r="309" spans="1:6" ht="15.75" thickBot="1" x14ac:dyDescent="0.3">
      <c r="A309" s="10"/>
      <c r="B309" s="7" t="str">
        <f>[1]ورقة9!A4009</f>
        <v>محمد مقنع مجرشي</v>
      </c>
      <c r="C309" s="6"/>
      <c r="D309" s="11" t="str">
        <f>[1]ورقة9!D4009</f>
        <v>966582204401</v>
      </c>
      <c r="E309" s="2" t="s">
        <v>7</v>
      </c>
      <c r="F309" s="2" t="s">
        <v>1</v>
      </c>
    </row>
    <row r="310" spans="1:6" ht="15.75" thickBot="1" x14ac:dyDescent="0.3">
      <c r="A310" s="10"/>
      <c r="B310" s="7" t="str">
        <f>[1]ورقة9!A4010</f>
        <v>عزيزه علي</v>
      </c>
      <c r="C310" s="6"/>
      <c r="D310" s="11" t="str">
        <f>[1]ورقة9!D4010</f>
        <v>966568269978</v>
      </c>
      <c r="E310" s="2" t="s">
        <v>7</v>
      </c>
      <c r="F310" s="2" t="s">
        <v>1</v>
      </c>
    </row>
    <row r="311" spans="1:6" ht="15.75" thickBot="1" x14ac:dyDescent="0.3">
      <c r="A311" s="10"/>
      <c r="B311" s="7" t="str">
        <f>[1]ورقة9!A4011</f>
        <v>هياء خالد القريشي</v>
      </c>
      <c r="C311" s="6"/>
      <c r="D311" s="11" t="str">
        <f>[1]ورقة9!D4011</f>
        <v>966532669301</v>
      </c>
      <c r="E311" s="2" t="s">
        <v>7</v>
      </c>
      <c r="F311" s="2" t="s">
        <v>1</v>
      </c>
    </row>
    <row r="312" spans="1:6" ht="15.75" thickBot="1" x14ac:dyDescent="0.3">
      <c r="A312" s="10"/>
      <c r="B312" s="7" t="str">
        <f>[1]ورقة9!A4012</f>
        <v>ميهاف منير حيدر</v>
      </c>
      <c r="C312" s="6"/>
      <c r="D312" s="11" t="str">
        <f>[1]ورقة9!D4012</f>
        <v>966532953057</v>
      </c>
      <c r="E312" s="2" t="s">
        <v>7</v>
      </c>
      <c r="F312" s="2" t="s">
        <v>1</v>
      </c>
    </row>
    <row r="313" spans="1:6" ht="15.75" thickBot="1" x14ac:dyDescent="0.3">
      <c r="A313" s="10"/>
      <c r="B313" s="7" t="str">
        <f>[1]ورقة9!A4013</f>
        <v>محمد اياز</v>
      </c>
      <c r="C313" s="6"/>
      <c r="D313" s="11" t="str">
        <f>[1]ورقة9!D4013</f>
        <v>966583221590</v>
      </c>
      <c r="E313" s="2" t="s">
        <v>7</v>
      </c>
      <c r="F313" s="2" t="s">
        <v>1</v>
      </c>
    </row>
    <row r="314" spans="1:6" ht="15.75" thickBot="1" x14ac:dyDescent="0.3">
      <c r="A314" s="10"/>
      <c r="B314" s="7" t="str">
        <f>[1]ورقة9!A4014</f>
        <v>حزام صالح الدوسري</v>
      </c>
      <c r="C314" s="6"/>
      <c r="D314" s="11" t="str">
        <f>[1]ورقة9!D4014</f>
        <v>966509225520</v>
      </c>
      <c r="E314" s="2" t="s">
        <v>7</v>
      </c>
      <c r="F314" s="2" t="s">
        <v>1</v>
      </c>
    </row>
    <row r="315" spans="1:6" ht="15.75" thickBot="1" x14ac:dyDescent="0.3">
      <c r="A315" s="10"/>
      <c r="B315" s="7" t="str">
        <f>[1]ورقة9!A4015</f>
        <v>مهند صالح المسعود</v>
      </c>
      <c r="C315" s="6"/>
      <c r="D315" s="11" t="str">
        <f>[1]ورقة9!D4015</f>
        <v>966538006529</v>
      </c>
      <c r="E315" s="2" t="s">
        <v>7</v>
      </c>
      <c r="F315" s="2" t="s">
        <v>1</v>
      </c>
    </row>
    <row r="316" spans="1:6" ht="15.75" thickBot="1" x14ac:dyDescent="0.3">
      <c r="A316" s="10"/>
      <c r="B316" s="7" t="str">
        <f>[1]ورقة9!A4016</f>
        <v>مشاري منصور</v>
      </c>
      <c r="C316" s="6"/>
      <c r="D316" s="11" t="str">
        <f>[1]ورقة9!D4016</f>
        <v>966551845416</v>
      </c>
      <c r="E316" s="2" t="s">
        <v>7</v>
      </c>
      <c r="F316" s="2" t="s">
        <v>1</v>
      </c>
    </row>
    <row r="317" spans="1:6" ht="15.75" thickBot="1" x14ac:dyDescent="0.3">
      <c r="A317" s="10"/>
      <c r="B317" s="7" t="str">
        <f>[1]ورقة9!A4017</f>
        <v>امتنان الدوسري</v>
      </c>
      <c r="C317" s="6"/>
      <c r="D317" s="11" t="str">
        <f>[1]ورقة9!D4017</f>
        <v>966561769061</v>
      </c>
      <c r="E317" s="2" t="s">
        <v>7</v>
      </c>
      <c r="F317" s="2" t="s">
        <v>1</v>
      </c>
    </row>
    <row r="318" spans="1:6" ht="15.75" thickBot="1" x14ac:dyDescent="0.3">
      <c r="A318" s="10"/>
      <c r="B318" s="7" t="str">
        <f>[1]ورقة9!A4018</f>
        <v>عبدالغنى ابراهيم ابراهيم حجازى</v>
      </c>
      <c r="C318" s="6"/>
      <c r="D318" s="11" t="str">
        <f>[1]ورقة9!D4018</f>
        <v>966502969594</v>
      </c>
      <c r="E318" s="2" t="s">
        <v>7</v>
      </c>
      <c r="F318" s="2" t="s">
        <v>1</v>
      </c>
    </row>
    <row r="319" spans="1:6" ht="15.75" thickBot="1" x14ac:dyDescent="0.3">
      <c r="A319" s="10"/>
      <c r="B319" s="7" t="str">
        <f>[1]ورقة9!A4019</f>
        <v>عثمان موس ادم</v>
      </c>
      <c r="C319" s="6"/>
      <c r="D319" s="11" t="str">
        <f>[1]ورقة9!D4019</f>
        <v>966531505359</v>
      </c>
      <c r="E319" s="2" t="s">
        <v>7</v>
      </c>
      <c r="F319" s="2" t="s">
        <v>1</v>
      </c>
    </row>
    <row r="320" spans="1:6" ht="15.75" thickBot="1" x14ac:dyDescent="0.3">
      <c r="A320" s="10"/>
      <c r="B320" s="7" t="str">
        <f>[1]ورقة9!A4020</f>
        <v>شبيب خلف الدوسري</v>
      </c>
      <c r="C320" s="6"/>
      <c r="D320" s="11" t="str">
        <f>[1]ورقة9!D4020</f>
        <v>966532119142</v>
      </c>
      <c r="E320" s="2" t="s">
        <v>7</v>
      </c>
      <c r="F320" s="2" t="s">
        <v>1</v>
      </c>
    </row>
    <row r="321" spans="1:6" ht="15.75" thickBot="1" x14ac:dyDescent="0.3">
      <c r="A321" s="10"/>
      <c r="B321" s="7" t="str">
        <f>[1]ورقة9!A4021</f>
        <v>سامي الرحمن محبوب خان</v>
      </c>
      <c r="C321" s="6"/>
      <c r="D321" s="11" t="str">
        <f>[1]ورقة9!D4021</f>
        <v>966594837302</v>
      </c>
      <c r="E321" s="2" t="s">
        <v>7</v>
      </c>
      <c r="F321" s="2" t="s">
        <v>1</v>
      </c>
    </row>
    <row r="322" spans="1:6" ht="15.75" thickBot="1" x14ac:dyDescent="0.3">
      <c r="A322" s="10"/>
      <c r="B322" s="7" t="str">
        <f>[1]ورقة9!A4022</f>
        <v>محمد عارف قريش</v>
      </c>
      <c r="C322" s="6"/>
      <c r="D322" s="11" t="str">
        <f>[1]ورقة9!D4022</f>
        <v>966506898584</v>
      </c>
      <c r="E322" s="2" t="s">
        <v>7</v>
      </c>
      <c r="F322" s="2" t="s">
        <v>1</v>
      </c>
    </row>
    <row r="323" spans="1:6" ht="15.75" thickBot="1" x14ac:dyDescent="0.3">
      <c r="A323" s="10"/>
      <c r="B323" s="7" t="str">
        <f>[1]ورقة9!A4023</f>
        <v>اسماء علي الشراحيلي</v>
      </c>
      <c r="C323" s="6"/>
      <c r="D323" s="11" t="str">
        <f>[1]ورقة9!D4023</f>
        <v>966531322260</v>
      </c>
      <c r="E323" s="2" t="s">
        <v>7</v>
      </c>
      <c r="F323" s="2" t="s">
        <v>1</v>
      </c>
    </row>
    <row r="324" spans="1:6" ht="15.75" thickBot="1" x14ac:dyDescent="0.3">
      <c r="A324" s="10"/>
      <c r="B324" s="7" t="str">
        <f>[1]ورقة9!A4024</f>
        <v>نوره ناصر الهزاع</v>
      </c>
      <c r="C324" s="6"/>
      <c r="D324" s="11" t="str">
        <f>[1]ورقة9!D4024</f>
        <v>966553317804</v>
      </c>
      <c r="E324" s="2" t="s">
        <v>7</v>
      </c>
      <c r="F324" s="2" t="s">
        <v>1</v>
      </c>
    </row>
    <row r="325" spans="1:6" ht="15.75" thickBot="1" x14ac:dyDescent="0.3">
      <c r="A325" s="10"/>
      <c r="B325" s="7" t="str">
        <f>[1]ورقة9!A4025</f>
        <v>فهد عبدالعزيز شليل</v>
      </c>
      <c r="C325" s="6"/>
      <c r="D325" s="11" t="str">
        <f>[1]ورقة9!D4025</f>
        <v>966501443929</v>
      </c>
      <c r="E325" s="2" t="s">
        <v>7</v>
      </c>
      <c r="F325" s="2" t="s">
        <v>1</v>
      </c>
    </row>
    <row r="326" spans="1:6" ht="15.75" thickBot="1" x14ac:dyDescent="0.3">
      <c r="A326" s="10"/>
      <c r="B326" s="7" t="str">
        <f>[1]ورقة9!A4026</f>
        <v>نوره دغيم العتيبي</v>
      </c>
      <c r="C326" s="6"/>
      <c r="D326" s="11" t="str">
        <f>[1]ورقة9!D4026</f>
        <v>966532230470</v>
      </c>
      <c r="E326" s="2" t="s">
        <v>7</v>
      </c>
      <c r="F326" s="2" t="s">
        <v>1</v>
      </c>
    </row>
    <row r="327" spans="1:6" ht="15.75" thickBot="1" x14ac:dyDescent="0.3">
      <c r="A327" s="10"/>
      <c r="B327" s="7" t="str">
        <f>[1]ورقة9!A4027</f>
        <v>ريم فايز الشهرى</v>
      </c>
      <c r="C327" s="6"/>
      <c r="D327" s="11" t="str">
        <f>[1]ورقة9!D4027</f>
        <v>966551119213</v>
      </c>
      <c r="E327" s="2" t="s">
        <v>7</v>
      </c>
      <c r="F327" s="2" t="s">
        <v>1</v>
      </c>
    </row>
    <row r="328" spans="1:6" ht="15.75" thickBot="1" x14ac:dyDescent="0.3">
      <c r="A328" s="10"/>
      <c r="B328" s="7" t="str">
        <f>[1]ورقة9!A4028</f>
        <v>مريم محمد والبي</v>
      </c>
      <c r="C328" s="6"/>
      <c r="D328" s="11" t="str">
        <f>[1]ورقة9!D4028</f>
        <v>966547771786</v>
      </c>
      <c r="E328" s="2" t="s">
        <v>7</v>
      </c>
      <c r="F328" s="2" t="s">
        <v>1</v>
      </c>
    </row>
    <row r="329" spans="1:6" ht="15.75" thickBot="1" x14ac:dyDescent="0.3">
      <c r="A329" s="10"/>
      <c r="B329" s="7" t="str">
        <f>[1]ورقة9!A4029</f>
        <v>عبد ال وهاب</v>
      </c>
      <c r="C329" s="6"/>
      <c r="D329" s="11" t="str">
        <f>[1]ورقة9!D4029</f>
        <v>966592183276</v>
      </c>
      <c r="E329" s="2" t="s">
        <v>7</v>
      </c>
      <c r="F329" s="2" t="s">
        <v>1</v>
      </c>
    </row>
    <row r="330" spans="1:6" ht="15.75" thickBot="1" x14ac:dyDescent="0.3">
      <c r="A330" s="10"/>
      <c r="B330" s="7" t="str">
        <f>[1]ورقة9!A4030</f>
        <v>حمود خلف العتبيبي</v>
      </c>
      <c r="C330" s="6"/>
      <c r="D330" s="11" t="str">
        <f>[1]ورقة9!D4030</f>
        <v>966555699500</v>
      </c>
      <c r="E330" s="2" t="s">
        <v>7</v>
      </c>
      <c r="F330" s="2" t="s">
        <v>1</v>
      </c>
    </row>
    <row r="331" spans="1:6" ht="15.75" thickBot="1" x14ac:dyDescent="0.3">
      <c r="A331" s="10"/>
      <c r="B331" s="7" t="str">
        <f>[1]ورقة9!A4031</f>
        <v>عبدالرحمن فهد الركيان</v>
      </c>
      <c r="C331" s="6"/>
      <c r="D331" s="11" t="str">
        <f>[1]ورقة9!D4031</f>
        <v>966532549492</v>
      </c>
      <c r="E331" s="2" t="s">
        <v>7</v>
      </c>
      <c r="F331" s="2" t="s">
        <v>1</v>
      </c>
    </row>
    <row r="332" spans="1:6" ht="15.75" thickBot="1" x14ac:dyDescent="0.3">
      <c r="A332" s="10"/>
      <c r="B332" s="7" t="str">
        <f>[1]ورقة9!A4032</f>
        <v>ابراهيم ادريس محمود</v>
      </c>
      <c r="C332" s="6"/>
      <c r="D332" s="11" t="str">
        <f>[1]ورقة9!D4032</f>
        <v>966551735539</v>
      </c>
      <c r="E332" s="2" t="s">
        <v>7</v>
      </c>
      <c r="F332" s="2" t="s">
        <v>1</v>
      </c>
    </row>
    <row r="333" spans="1:6" ht="15.75" thickBot="1" x14ac:dyDescent="0.3">
      <c r="A333" s="10"/>
      <c r="B333" s="7" t="str">
        <f>[1]ورقة9!A4033</f>
        <v>شموخ سلطان احمد</v>
      </c>
      <c r="C333" s="6"/>
      <c r="D333" s="11" t="str">
        <f>[1]ورقة9!D4033</f>
        <v>966506432777</v>
      </c>
      <c r="E333" s="2" t="s">
        <v>7</v>
      </c>
      <c r="F333" s="2" t="s">
        <v>1</v>
      </c>
    </row>
    <row r="334" spans="1:6" ht="15.75" thickBot="1" x14ac:dyDescent="0.3">
      <c r="A334" s="10"/>
      <c r="B334" s="7" t="str">
        <f>[1]ورقة9!A4034</f>
        <v>عائشه عياضه حضيض السلمى</v>
      </c>
      <c r="C334" s="6"/>
      <c r="D334" s="11" t="str">
        <f>[1]ورقة9!D4034</f>
        <v>966566520304</v>
      </c>
      <c r="E334" s="2" t="s">
        <v>7</v>
      </c>
      <c r="F334" s="2" t="s">
        <v>1</v>
      </c>
    </row>
    <row r="335" spans="1:6" ht="15.75" thickBot="1" x14ac:dyDescent="0.3">
      <c r="A335" s="10"/>
      <c r="B335" s="7" t="str">
        <f>[1]ورقة9!A4035</f>
        <v>رائد هليل المطيري</v>
      </c>
      <c r="C335" s="6"/>
      <c r="D335" s="11" t="str">
        <f>[1]ورقة9!D4035</f>
        <v>966566662917</v>
      </c>
      <c r="E335" s="2" t="s">
        <v>7</v>
      </c>
      <c r="F335" s="2" t="s">
        <v>1</v>
      </c>
    </row>
    <row r="336" spans="1:6" ht="15.75" thickBot="1" x14ac:dyDescent="0.3">
      <c r="A336" s="10"/>
      <c r="B336" s="7" t="str">
        <f>[1]ورقة9!A4036</f>
        <v>نهى صديق مباركي</v>
      </c>
      <c r="C336" s="6"/>
      <c r="D336" s="11" t="str">
        <f>[1]ورقة9!D4036</f>
        <v>966508759482</v>
      </c>
      <c r="E336" s="2" t="s">
        <v>7</v>
      </c>
      <c r="F336" s="2" t="s">
        <v>1</v>
      </c>
    </row>
    <row r="337" spans="1:6" ht="15.75" thickBot="1" x14ac:dyDescent="0.3">
      <c r="A337" s="10"/>
      <c r="B337" s="7" t="str">
        <f>[1]ورقة9!A4037</f>
        <v>امانى ابراهيم الجاسم</v>
      </c>
      <c r="C337" s="6"/>
      <c r="D337" s="11" t="str">
        <f>[1]ورقة9!D4037</f>
        <v>966530863542</v>
      </c>
      <c r="E337" s="2" t="s">
        <v>7</v>
      </c>
      <c r="F337" s="2" t="s">
        <v>1</v>
      </c>
    </row>
    <row r="338" spans="1:6" ht="15.75" thickBot="1" x14ac:dyDescent="0.3">
      <c r="A338" s="10"/>
      <c r="B338" s="7" t="str">
        <f>[1]ورقة9!A4038</f>
        <v>عبدالله فهد الشلهوب</v>
      </c>
      <c r="C338" s="6"/>
      <c r="D338" s="11" t="str">
        <f>[1]ورقة9!D4038</f>
        <v>966545452991</v>
      </c>
      <c r="E338" s="2" t="s">
        <v>7</v>
      </c>
      <c r="F338" s="2" t="s">
        <v>1</v>
      </c>
    </row>
    <row r="339" spans="1:6" ht="15.75" thickBot="1" x14ac:dyDescent="0.3">
      <c r="A339" s="10"/>
      <c r="B339" s="7" t="str">
        <f>[1]ورقة9!A4039</f>
        <v>دانه معلوي عبدالله الشهراني</v>
      </c>
      <c r="C339" s="6"/>
      <c r="D339" s="11" t="str">
        <f>[1]ورقة9!D4039</f>
        <v>966544441918</v>
      </c>
      <c r="E339" s="2" t="s">
        <v>7</v>
      </c>
      <c r="F339" s="2" t="s">
        <v>1</v>
      </c>
    </row>
    <row r="340" spans="1:6" ht="15.75" thickBot="1" x14ac:dyDescent="0.3">
      <c r="A340" s="10"/>
      <c r="B340" s="7" t="str">
        <f>[1]ورقة9!A4040</f>
        <v>دلال محسن عبده</v>
      </c>
      <c r="C340" s="6"/>
      <c r="D340" s="11" t="str">
        <f>[1]ورقة9!D4040</f>
        <v>966531401134</v>
      </c>
      <c r="E340" s="2" t="s">
        <v>7</v>
      </c>
      <c r="F340" s="2" t="s">
        <v>1</v>
      </c>
    </row>
    <row r="341" spans="1:6" ht="15.75" thickBot="1" x14ac:dyDescent="0.3">
      <c r="A341" s="10"/>
      <c r="B341" s="7" t="str">
        <f>[1]ورقة9!A4041</f>
        <v>ايلانا على محمد عاتى</v>
      </c>
      <c r="C341" s="6"/>
      <c r="D341" s="11" t="str">
        <f>[1]ورقة9!D4041</f>
        <v>966506911569</v>
      </c>
      <c r="E341" s="2" t="s">
        <v>7</v>
      </c>
      <c r="F341" s="2" t="s">
        <v>1</v>
      </c>
    </row>
    <row r="342" spans="1:6" ht="15.75" thickBot="1" x14ac:dyDescent="0.3">
      <c r="A342" s="10"/>
      <c r="B342" s="7" t="str">
        <f>[1]ورقة9!A4042</f>
        <v>نافع محمد علي المصلي</v>
      </c>
      <c r="C342" s="6"/>
      <c r="D342" s="11" t="str">
        <f>[1]ورقة9!D4042</f>
        <v>966558773363</v>
      </c>
      <c r="E342" s="2" t="s">
        <v>7</v>
      </c>
      <c r="F342" s="2" t="s">
        <v>1</v>
      </c>
    </row>
    <row r="343" spans="1:6" ht="15.75" thickBot="1" x14ac:dyDescent="0.3">
      <c r="A343" s="10"/>
      <c r="B343" s="7" t="str">
        <f>[1]ورقة9!A4043</f>
        <v>حمد ابراهيم الفويرس</v>
      </c>
      <c r="C343" s="6"/>
      <c r="D343" s="11" t="str">
        <f>[1]ورقة9!D4043</f>
        <v>966580754012</v>
      </c>
      <c r="E343" s="2" t="s">
        <v>7</v>
      </c>
      <c r="F343" s="2" t="s">
        <v>1</v>
      </c>
    </row>
    <row r="344" spans="1:6" ht="15.75" thickBot="1" x14ac:dyDescent="0.3">
      <c r="A344" s="10"/>
      <c r="B344" s="7" t="str">
        <f>[1]ورقة9!A4044</f>
        <v>هبه ضياء الدين شهاب الدين</v>
      </c>
      <c r="C344" s="6"/>
      <c r="D344" s="11" t="str">
        <f>[1]ورقة9!D4044</f>
        <v>966598939070</v>
      </c>
      <c r="E344" s="2" t="s">
        <v>7</v>
      </c>
      <c r="F344" s="2" t="s">
        <v>1</v>
      </c>
    </row>
    <row r="345" spans="1:6" ht="15.75" thickBot="1" x14ac:dyDescent="0.3">
      <c r="A345" s="10"/>
      <c r="B345" s="7" t="str">
        <f>[1]ورقة9!A4045</f>
        <v>عبدالعزيز عبدالرحمن المحمود</v>
      </c>
      <c r="C345" s="6"/>
      <c r="D345" s="11" t="str">
        <f>[1]ورقة9!D4045</f>
        <v>966568889881</v>
      </c>
      <c r="E345" s="2" t="s">
        <v>7</v>
      </c>
      <c r="F345" s="2" t="s">
        <v>1</v>
      </c>
    </row>
    <row r="346" spans="1:6" ht="15.75" thickBot="1" x14ac:dyDescent="0.3">
      <c r="A346" s="10"/>
      <c r="B346" s="7" t="str">
        <f>[1]ورقة9!A4046</f>
        <v>الشموخ محمد فردان القحطانى</v>
      </c>
      <c r="C346" s="6"/>
      <c r="D346" s="11" t="str">
        <f>[1]ورقة9!D4046</f>
        <v>966509813335</v>
      </c>
      <c r="E346" s="2" t="s">
        <v>7</v>
      </c>
      <c r="F346" s="2" t="s">
        <v>1</v>
      </c>
    </row>
    <row r="347" spans="1:6" ht="15.75" thickBot="1" x14ac:dyDescent="0.3">
      <c r="A347" s="10"/>
      <c r="B347" s="7" t="str">
        <f>[1]ورقة9!A4047</f>
        <v>وجدان عبدالرحمن ابوالقاسم</v>
      </c>
      <c r="C347" s="6"/>
      <c r="D347" s="11" t="str">
        <f>[1]ورقة9!D4047</f>
        <v>966562809262</v>
      </c>
      <c r="E347" s="2" t="s">
        <v>7</v>
      </c>
      <c r="F347" s="2" t="s">
        <v>1</v>
      </c>
    </row>
    <row r="348" spans="1:6" ht="15.75" thickBot="1" x14ac:dyDescent="0.3">
      <c r="A348" s="10"/>
      <c r="B348" s="7" t="str">
        <f>[1]ورقة9!A4048</f>
        <v>ساميه عثمان السعيد</v>
      </c>
      <c r="C348" s="6"/>
      <c r="D348" s="11" t="str">
        <f>[1]ورقة9!D4048</f>
        <v>966554122119</v>
      </c>
      <c r="E348" s="2" t="s">
        <v>7</v>
      </c>
      <c r="F348" s="2" t="s">
        <v>1</v>
      </c>
    </row>
    <row r="349" spans="1:6" ht="15.75" thickBot="1" x14ac:dyDescent="0.3">
      <c r="A349" s="10"/>
      <c r="B349" s="7" t="str">
        <f>[1]ورقة9!A4049</f>
        <v>محمد عبدالرحمن محمد حسين</v>
      </c>
      <c r="C349" s="6"/>
      <c r="D349" s="11" t="str">
        <f>[1]ورقة9!D4049</f>
        <v>966548962742</v>
      </c>
      <c r="E349" s="2" t="s">
        <v>7</v>
      </c>
      <c r="F349" s="2" t="s">
        <v>1</v>
      </c>
    </row>
    <row r="350" spans="1:6" ht="15.75" thickBot="1" x14ac:dyDescent="0.3">
      <c r="A350" s="10"/>
      <c r="B350" s="7" t="str">
        <f>[1]ورقة9!A4050</f>
        <v>عبدالرحمن محمد النحاس حسين</v>
      </c>
      <c r="C350" s="6"/>
      <c r="D350" s="11" t="str">
        <f>[1]ورقة9!D4050</f>
        <v>966548962742</v>
      </c>
      <c r="E350" s="2" t="s">
        <v>7</v>
      </c>
      <c r="F350" s="2" t="s">
        <v>1</v>
      </c>
    </row>
    <row r="351" spans="1:6" ht="15.75" thickBot="1" x14ac:dyDescent="0.3">
      <c r="A351" s="10"/>
      <c r="B351" s="7" t="str">
        <f>[1]ورقة9!A4051</f>
        <v>ناجيم محمد هاشم</v>
      </c>
      <c r="C351" s="6"/>
      <c r="D351" s="11" t="str">
        <f>[1]ورقة9!D4051</f>
        <v>966538688825</v>
      </c>
      <c r="E351" s="2" t="s">
        <v>7</v>
      </c>
      <c r="F351" s="2" t="s">
        <v>1</v>
      </c>
    </row>
    <row r="352" spans="1:6" ht="15.75" thickBot="1" x14ac:dyDescent="0.3">
      <c r="A352" s="10"/>
      <c r="B352" s="7" t="str">
        <f>[1]ورقة9!A4052</f>
        <v>امانى محمد الفهيد</v>
      </c>
      <c r="C352" s="6"/>
      <c r="D352" s="11" t="str">
        <f>[1]ورقة9!D4052</f>
        <v>966540444612</v>
      </c>
      <c r="E352" s="2" t="s">
        <v>7</v>
      </c>
      <c r="F352" s="2" t="s">
        <v>1</v>
      </c>
    </row>
    <row r="353" spans="1:6" ht="15.75" thickBot="1" x14ac:dyDescent="0.3">
      <c r="A353" s="10"/>
      <c r="B353" s="7" t="str">
        <f>[1]ورقة9!A4053</f>
        <v>ناصر محمد العتيق</v>
      </c>
      <c r="C353" s="6"/>
      <c r="D353" s="11" t="str">
        <f>[1]ورقة9!D4053</f>
        <v>966505408171</v>
      </c>
      <c r="E353" s="2" t="s">
        <v>7</v>
      </c>
      <c r="F353" s="2" t="s">
        <v>1</v>
      </c>
    </row>
    <row r="354" spans="1:6" ht="15.75" thickBot="1" x14ac:dyDescent="0.3">
      <c r="A354" s="10"/>
      <c r="B354" s="7" t="str">
        <f>[1]ورقة9!A4054</f>
        <v>MOSAMMAD13098</v>
      </c>
      <c r="C354" s="6"/>
      <c r="D354" s="11" t="str">
        <f>[1]ورقة9!D4054</f>
        <v>966504219268</v>
      </c>
      <c r="E354" s="2" t="s">
        <v>7</v>
      </c>
      <c r="F354" s="2" t="s">
        <v>1</v>
      </c>
    </row>
    <row r="355" spans="1:6" ht="15.75" thickBot="1" x14ac:dyDescent="0.3">
      <c r="A355" s="10"/>
      <c r="B355" s="7" t="str">
        <f>[1]ورقة9!A4055</f>
        <v>عبدالله سعد المطيري</v>
      </c>
      <c r="C355" s="6"/>
      <c r="D355" s="11" t="str">
        <f>[1]ورقة9!D4055</f>
        <v>966505576783</v>
      </c>
      <c r="E355" s="2" t="s">
        <v>7</v>
      </c>
      <c r="F355" s="2" t="s">
        <v>1</v>
      </c>
    </row>
    <row r="356" spans="1:6" ht="15.75" thickBot="1" x14ac:dyDescent="0.3">
      <c r="A356" s="10"/>
      <c r="B356" s="7" t="str">
        <f>[1]ورقة9!A4056</f>
        <v>عبدالعزيز عبدالله المسعود</v>
      </c>
      <c r="C356" s="6"/>
      <c r="D356" s="11" t="str">
        <f>[1]ورقة9!D4056</f>
        <v>966543232466</v>
      </c>
      <c r="E356" s="2" t="s">
        <v>7</v>
      </c>
      <c r="F356" s="2" t="s">
        <v>1</v>
      </c>
    </row>
    <row r="357" spans="1:6" ht="15.75" thickBot="1" x14ac:dyDescent="0.3">
      <c r="A357" s="10"/>
      <c r="B357" s="7" t="str">
        <f>[1]ورقة9!A4057</f>
        <v>ابراهيم احمد العمران</v>
      </c>
      <c r="C357" s="6"/>
      <c r="D357" s="11" t="str">
        <f>[1]ورقة9!D4057</f>
        <v>966544939999</v>
      </c>
      <c r="E357" s="2" t="s">
        <v>7</v>
      </c>
      <c r="F357" s="2" t="s">
        <v>1</v>
      </c>
    </row>
    <row r="358" spans="1:6" ht="15.75" thickBot="1" x14ac:dyDescent="0.3">
      <c r="A358" s="10"/>
      <c r="B358" s="7" t="str">
        <f>[1]ورقة9!A4058</f>
        <v>تهاني ابراهيم العجيري</v>
      </c>
      <c r="C358" s="6"/>
      <c r="D358" s="11" t="str">
        <f>[1]ورقة9!D4058</f>
        <v>966552550040</v>
      </c>
      <c r="E358" s="2" t="s">
        <v>7</v>
      </c>
      <c r="F358" s="2" t="s">
        <v>1</v>
      </c>
    </row>
    <row r="359" spans="1:6" ht="15.75" thickBot="1" x14ac:dyDescent="0.3">
      <c r="A359" s="10"/>
      <c r="B359" s="7" t="str">
        <f>[1]ورقة9!A4059</f>
        <v>العنود ناصر غابي</v>
      </c>
      <c r="C359" s="6"/>
      <c r="D359" s="11" t="str">
        <f>[1]ورقة9!D4059</f>
        <v>966554148439</v>
      </c>
      <c r="E359" s="2" t="s">
        <v>7</v>
      </c>
      <c r="F359" s="2" t="s">
        <v>1</v>
      </c>
    </row>
    <row r="360" spans="1:6" ht="15.75" thickBot="1" x14ac:dyDescent="0.3">
      <c r="A360" s="10"/>
      <c r="B360" s="7" t="str">
        <f>[1]ورقة9!A4060</f>
        <v>راكان سعود محمد الرافعى</v>
      </c>
      <c r="C360" s="6"/>
      <c r="D360" s="11" t="str">
        <f>[1]ورقة9!D4060</f>
        <v>966550319199</v>
      </c>
      <c r="E360" s="2" t="s">
        <v>7</v>
      </c>
      <c r="F360" s="2" t="s">
        <v>1</v>
      </c>
    </row>
    <row r="361" spans="1:6" ht="15.75" thickBot="1" x14ac:dyDescent="0.3">
      <c r="A361" s="10"/>
      <c r="B361" s="7" t="str">
        <f>[1]ورقة9!A4061</f>
        <v>الصديق عمر دفع الله ادريس</v>
      </c>
      <c r="C361" s="6"/>
      <c r="D361" s="11" t="str">
        <f>[1]ورقة9!D4061</f>
        <v>966551880541</v>
      </c>
      <c r="E361" s="2" t="s">
        <v>7</v>
      </c>
      <c r="F361" s="2" t="s">
        <v>1</v>
      </c>
    </row>
    <row r="362" spans="1:6" ht="15.75" thickBot="1" x14ac:dyDescent="0.3">
      <c r="A362" s="10"/>
      <c r="B362" s="7" t="str">
        <f>[1]ورقة9!A4062</f>
        <v>مصعب محمد موسى المولى</v>
      </c>
      <c r="C362" s="6"/>
      <c r="D362" s="11" t="str">
        <f>[1]ورقة9!D4062</f>
        <v>966533245372</v>
      </c>
      <c r="E362" s="2" t="s">
        <v>7</v>
      </c>
      <c r="F362" s="2" t="s">
        <v>1</v>
      </c>
    </row>
    <row r="363" spans="1:6" ht="15.75" thickBot="1" x14ac:dyDescent="0.3">
      <c r="A363" s="10"/>
      <c r="B363" s="7" t="str">
        <f>[1]ورقة9!A4063</f>
        <v>عبدالرحمن ناصر القعود</v>
      </c>
      <c r="C363" s="6"/>
      <c r="D363" s="11" t="str">
        <f>[1]ورقة9!D4063</f>
        <v>966500808029</v>
      </c>
      <c r="E363" s="2" t="s">
        <v>7</v>
      </c>
      <c r="F363" s="2" t="s">
        <v>1</v>
      </c>
    </row>
    <row r="364" spans="1:6" ht="15.75" thickBot="1" x14ac:dyDescent="0.3">
      <c r="A364" s="10"/>
      <c r="B364" s="7" t="str">
        <f>[1]ورقة9!A4064</f>
        <v xml:space="preserve"> فارس عبده مزعبلى</v>
      </c>
      <c r="C364" s="6"/>
      <c r="D364" s="11" t="str">
        <f>[1]ورقة9!D4064</f>
        <v>966569872227</v>
      </c>
      <c r="E364" s="2" t="s">
        <v>7</v>
      </c>
      <c r="F364" s="2" t="s">
        <v>1</v>
      </c>
    </row>
    <row r="365" spans="1:6" ht="15.75" thickBot="1" x14ac:dyDescent="0.3">
      <c r="A365" s="10"/>
      <c r="B365" s="7" t="str">
        <f>[1]ورقة9!A4065</f>
        <v>دانه محمد الشهرى</v>
      </c>
      <c r="C365" s="6"/>
      <c r="D365" s="11" t="str">
        <f>[1]ورقة9!D4065</f>
        <v>966533229990</v>
      </c>
      <c r="E365" s="2" t="s">
        <v>7</v>
      </c>
      <c r="F365" s="2" t="s">
        <v>1</v>
      </c>
    </row>
    <row r="366" spans="1:6" ht="15.75" thickBot="1" x14ac:dyDescent="0.3">
      <c r="A366" s="10"/>
      <c r="B366" s="7" t="str">
        <f>[1]ورقة9!A4066</f>
        <v>تركى سلطان محمد الشوريخ</v>
      </c>
      <c r="C366" s="6"/>
      <c r="D366" s="11" t="str">
        <f>[1]ورقة9!D4066</f>
        <v>966558707516</v>
      </c>
      <c r="E366" s="2" t="s">
        <v>7</v>
      </c>
      <c r="F366" s="2" t="s">
        <v>1</v>
      </c>
    </row>
    <row r="367" spans="1:6" ht="15.75" thickBot="1" x14ac:dyDescent="0.3">
      <c r="A367" s="10"/>
      <c r="B367" s="7" t="str">
        <f>[1]ورقة9!A4067</f>
        <v>زهير عبدالرحمن على متعب</v>
      </c>
      <c r="C367" s="6"/>
      <c r="D367" s="11" t="str">
        <f>[1]ورقة9!D4067</f>
        <v>966553777772</v>
      </c>
      <c r="E367" s="2" t="s">
        <v>7</v>
      </c>
      <c r="F367" s="2" t="s">
        <v>1</v>
      </c>
    </row>
    <row r="368" spans="1:6" ht="15.75" thickBot="1" x14ac:dyDescent="0.3">
      <c r="A368" s="10"/>
      <c r="B368" s="7" t="str">
        <f>[1]ورقة9!A4068</f>
        <v>خالد عبدالله كليم</v>
      </c>
      <c r="C368" s="6"/>
      <c r="D368" s="11" t="str">
        <f>[1]ورقة9!D4068</f>
        <v>966553455509</v>
      </c>
      <c r="E368" s="2" t="s">
        <v>7</v>
      </c>
      <c r="F368" s="2" t="s">
        <v>1</v>
      </c>
    </row>
    <row r="369" spans="1:6" ht="15.75" thickBot="1" x14ac:dyDescent="0.3">
      <c r="A369" s="10"/>
      <c r="B369" s="7" t="str">
        <f>[1]ورقة9!A4069</f>
        <v>عقيل ابراهيم محمد</v>
      </c>
      <c r="C369" s="6"/>
      <c r="D369" s="11" t="str">
        <f>[1]ورقة9!D4069</f>
        <v>966555998510</v>
      </c>
      <c r="E369" s="2" t="s">
        <v>7</v>
      </c>
      <c r="F369" s="2" t="s">
        <v>1</v>
      </c>
    </row>
    <row r="370" spans="1:6" ht="15.75" thickBot="1" x14ac:dyDescent="0.3">
      <c r="A370" s="10"/>
      <c r="B370" s="7" t="str">
        <f>[1]ورقة9!A4070</f>
        <v>على حسين محمد التام</v>
      </c>
      <c r="C370" s="6"/>
      <c r="D370" s="11" t="str">
        <f>[1]ورقة9!D4070</f>
        <v>966599955898</v>
      </c>
      <c r="E370" s="2" t="s">
        <v>7</v>
      </c>
      <c r="F370" s="2" t="s">
        <v>1</v>
      </c>
    </row>
    <row r="371" spans="1:6" ht="15.75" thickBot="1" x14ac:dyDescent="0.3">
      <c r="A371" s="10"/>
      <c r="B371" s="7" t="str">
        <f>[1]ورقة9!A4071</f>
        <v>خالد محميد الوسمي</v>
      </c>
      <c r="C371" s="6"/>
      <c r="D371" s="11" t="str">
        <f>[1]ورقة9!D4071</f>
        <v>966504614627</v>
      </c>
      <c r="E371" s="2" t="s">
        <v>7</v>
      </c>
      <c r="F371" s="2" t="s">
        <v>1</v>
      </c>
    </row>
    <row r="372" spans="1:6" ht="15.75" thickBot="1" x14ac:dyDescent="0.3">
      <c r="A372" s="10"/>
      <c r="B372" s="7" t="str">
        <f>[1]ورقة9!A4072</f>
        <v>اصغر علي بخات ولي</v>
      </c>
      <c r="C372" s="6"/>
      <c r="D372" s="11" t="str">
        <f>[1]ورقة9!D4072</f>
        <v>966593123586</v>
      </c>
      <c r="E372" s="2" t="s">
        <v>7</v>
      </c>
      <c r="F372" s="2" t="s">
        <v>1</v>
      </c>
    </row>
    <row r="373" spans="1:6" ht="15.75" thickBot="1" x14ac:dyDescent="0.3">
      <c r="A373" s="10"/>
      <c r="B373" s="7" t="str">
        <f>[1]ورقة9!A4073</f>
        <v>فهد محمد سعيد عبداللطيف</v>
      </c>
      <c r="C373" s="6"/>
      <c r="D373" s="11" t="str">
        <f>[1]ورقة9!D4073</f>
        <v>966542229266</v>
      </c>
      <c r="E373" s="2" t="s">
        <v>7</v>
      </c>
      <c r="F373" s="2" t="s">
        <v>1</v>
      </c>
    </row>
    <row r="374" spans="1:6" ht="15.75" thickBot="1" x14ac:dyDescent="0.3">
      <c r="A374" s="10"/>
      <c r="B374" s="7" t="str">
        <f>[1]ورقة9!A4074</f>
        <v>صالح هادي العجمي</v>
      </c>
      <c r="C374" s="6"/>
      <c r="D374" s="11" t="str">
        <f>[1]ورقة9!D4074</f>
        <v>966555451521</v>
      </c>
      <c r="E374" s="2" t="s">
        <v>7</v>
      </c>
      <c r="F374" s="2" t="s">
        <v>1</v>
      </c>
    </row>
    <row r="375" spans="1:6" ht="15.75" thickBot="1" x14ac:dyDescent="0.3">
      <c r="A375" s="10"/>
      <c r="B375" s="7" t="str">
        <f>[1]ورقة9!A4075</f>
        <v>حزام فواد احمد الرباش</v>
      </c>
      <c r="C375" s="6"/>
      <c r="D375" s="11" t="str">
        <f>[1]ورقة9!D4075</f>
        <v>966580819495</v>
      </c>
      <c r="E375" s="2" t="s">
        <v>7</v>
      </c>
      <c r="F375" s="2" t="s">
        <v>1</v>
      </c>
    </row>
    <row r="376" spans="1:6" ht="15.75" thickBot="1" x14ac:dyDescent="0.3">
      <c r="A376" s="10"/>
      <c r="B376" s="7" t="str">
        <f>[1]ورقة9!A4076</f>
        <v>سنتيا13099</v>
      </c>
      <c r="C376" s="6"/>
      <c r="D376" s="11" t="str">
        <f>[1]ورقة9!D4076</f>
        <v>966593000143</v>
      </c>
      <c r="E376" s="2" t="s">
        <v>7</v>
      </c>
      <c r="F376" s="2" t="s">
        <v>1</v>
      </c>
    </row>
    <row r="377" spans="1:6" ht="15.75" thickBot="1" x14ac:dyDescent="0.3">
      <c r="A377" s="10"/>
      <c r="B377" s="7" t="str">
        <f>[1]ورقة9!A4077</f>
        <v>عبدالواحد ماجد عبده العواضى</v>
      </c>
      <c r="C377" s="6"/>
      <c r="D377" s="11" t="str">
        <f>[1]ورقة9!D4077</f>
        <v>966506235570</v>
      </c>
      <c r="E377" s="2" t="s">
        <v>7</v>
      </c>
      <c r="F377" s="2" t="s">
        <v>1</v>
      </c>
    </row>
    <row r="378" spans="1:6" ht="15.75" thickBot="1" x14ac:dyDescent="0.3">
      <c r="A378" s="10"/>
      <c r="B378" s="7" t="str">
        <f>[1]ورقة9!A4078</f>
        <v>رغد عبدالعزيزالسهلي</v>
      </c>
      <c r="C378" s="6"/>
      <c r="D378" s="11" t="str">
        <f>[1]ورقة9!D4078</f>
        <v>966556588578</v>
      </c>
      <c r="E378" s="2" t="s">
        <v>7</v>
      </c>
      <c r="F378" s="2" t="s">
        <v>1</v>
      </c>
    </row>
    <row r="379" spans="1:6" ht="15.75" thickBot="1" x14ac:dyDescent="0.3">
      <c r="A379" s="10"/>
      <c r="B379" s="7" t="str">
        <f>[1]ورقة9!A4079</f>
        <v>ماجده صلاح حجازى</v>
      </c>
      <c r="C379" s="6"/>
      <c r="D379" s="11" t="str">
        <f>[1]ورقة9!D4079</f>
        <v>966590356140</v>
      </c>
      <c r="E379" s="2" t="s">
        <v>7</v>
      </c>
      <c r="F379" s="2" t="s">
        <v>1</v>
      </c>
    </row>
    <row r="380" spans="1:6" ht="15.75" thickBot="1" x14ac:dyDescent="0.3">
      <c r="A380" s="10"/>
      <c r="B380" s="7" t="str">
        <f>[1]ورقة9!A4080</f>
        <v>بنيه عبدالله الجديد</v>
      </c>
      <c r="C380" s="6"/>
      <c r="D380" s="11" t="str">
        <f>[1]ورقة9!D4080</f>
        <v>966591514588</v>
      </c>
      <c r="E380" s="2" t="s">
        <v>7</v>
      </c>
      <c r="F380" s="2" t="s">
        <v>1</v>
      </c>
    </row>
    <row r="381" spans="1:6" ht="15.75" thickBot="1" x14ac:dyDescent="0.3">
      <c r="A381" s="10"/>
      <c r="B381" s="7" t="str">
        <f>[1]ورقة9!A4081</f>
        <v>نوره ناصر الصقر</v>
      </c>
      <c r="C381" s="6"/>
      <c r="D381" s="11" t="str">
        <f>[1]ورقة9!D4081</f>
        <v>966555538060</v>
      </c>
      <c r="E381" s="2" t="s">
        <v>7</v>
      </c>
      <c r="F381" s="2" t="s">
        <v>1</v>
      </c>
    </row>
    <row r="382" spans="1:6" ht="15.75" thickBot="1" x14ac:dyDescent="0.3">
      <c r="A382" s="10"/>
      <c r="B382" s="7" t="str">
        <f>[1]ورقة9!A4082</f>
        <v>غياث الدين روشن علي</v>
      </c>
      <c r="C382" s="6"/>
      <c r="D382" s="11" t="str">
        <f>[1]ورقة9!D4082</f>
        <v>966571485136</v>
      </c>
      <c r="E382" s="2" t="s">
        <v>7</v>
      </c>
      <c r="F382" s="2" t="s">
        <v>1</v>
      </c>
    </row>
    <row r="383" spans="1:6" ht="15.75" thickBot="1" x14ac:dyDescent="0.3">
      <c r="A383" s="10"/>
      <c r="B383" s="7" t="str">
        <f>[1]ورقة9!A4083</f>
        <v>ناصرخميس احمد</v>
      </c>
      <c r="C383" s="6"/>
      <c r="D383" s="11" t="str">
        <f>[1]ورقة9!D4083</f>
        <v>966506888949</v>
      </c>
      <c r="E383" s="2" t="s">
        <v>7</v>
      </c>
      <c r="F383" s="2" t="s">
        <v>1</v>
      </c>
    </row>
    <row r="384" spans="1:6" ht="15.75" thickBot="1" x14ac:dyDescent="0.3">
      <c r="A384" s="10"/>
      <c r="B384" s="7" t="str">
        <f>[1]ورقة9!A4084</f>
        <v>رامي عرابي</v>
      </c>
      <c r="C384" s="6"/>
      <c r="D384" s="11" t="str">
        <f>[1]ورقة9!D4084</f>
        <v>966538008845</v>
      </c>
      <c r="E384" s="2" t="s">
        <v>7</v>
      </c>
      <c r="F384" s="2" t="s">
        <v>1</v>
      </c>
    </row>
    <row r="385" spans="1:6" ht="15.75" thickBot="1" x14ac:dyDescent="0.3">
      <c r="A385" s="10"/>
      <c r="B385" s="7" t="str">
        <f>[1]ورقة9!A4085</f>
        <v>ادغاردو توريس</v>
      </c>
      <c r="C385" s="6"/>
      <c r="D385" s="11" t="str">
        <f>[1]ورقة9!D4085</f>
        <v>966530397798</v>
      </c>
      <c r="E385" s="2" t="s">
        <v>7</v>
      </c>
      <c r="F385" s="2" t="s">
        <v>1</v>
      </c>
    </row>
    <row r="386" spans="1:6" ht="15.75" thickBot="1" x14ac:dyDescent="0.3">
      <c r="A386" s="10"/>
      <c r="B386" s="7" t="str">
        <f>[1]ورقة9!A4086</f>
        <v>حسن بندر حسن هزازي</v>
      </c>
      <c r="C386" s="6"/>
      <c r="D386" s="11" t="str">
        <f>[1]ورقة9!D4086</f>
        <v>966532991473</v>
      </c>
      <c r="E386" s="2" t="s">
        <v>7</v>
      </c>
      <c r="F386" s="2" t="s">
        <v>1</v>
      </c>
    </row>
    <row r="387" spans="1:6" ht="15.75" thickBot="1" x14ac:dyDescent="0.3">
      <c r="A387" s="10"/>
      <c r="B387" s="7" t="str">
        <f>[1]ورقة9!A4087</f>
        <v>محمد منير نجيب</v>
      </c>
      <c r="C387" s="6"/>
      <c r="D387" s="11" t="str">
        <f>[1]ورقة9!D4087</f>
        <v>966540433700</v>
      </c>
      <c r="E387" s="2" t="s">
        <v>7</v>
      </c>
      <c r="F387" s="2" t="s">
        <v>1</v>
      </c>
    </row>
    <row r="388" spans="1:6" ht="15.75" thickBot="1" x14ac:dyDescent="0.3">
      <c r="A388" s="10"/>
      <c r="B388" s="7" t="str">
        <f>[1]ورقة9!A4088</f>
        <v>خالد الرويلي</v>
      </c>
      <c r="C388" s="6"/>
      <c r="D388" s="11" t="str">
        <f>[1]ورقة9!D4088</f>
        <v>966500309659</v>
      </c>
      <c r="E388" s="2" t="s">
        <v>7</v>
      </c>
      <c r="F388" s="2" t="s">
        <v>1</v>
      </c>
    </row>
    <row r="389" spans="1:6" ht="15.75" thickBot="1" x14ac:dyDescent="0.3">
      <c r="A389" s="10"/>
      <c r="B389" s="7" t="str">
        <f>[1]ورقة9!A4089</f>
        <v>سعود عبدالرحمن الطيار</v>
      </c>
      <c r="C389" s="6"/>
      <c r="D389" s="11" t="str">
        <f>[1]ورقة9!D4089</f>
        <v>966533339698</v>
      </c>
      <c r="E389" s="2" t="s">
        <v>7</v>
      </c>
      <c r="F389" s="2" t="s">
        <v>1</v>
      </c>
    </row>
    <row r="390" spans="1:6" ht="15.75" thickBot="1" x14ac:dyDescent="0.3">
      <c r="A390" s="10"/>
      <c r="B390" s="7" t="str">
        <f>[1]ورقة9!A4090</f>
        <v>بشارت حسين محمد طفيل</v>
      </c>
      <c r="C390" s="6"/>
      <c r="D390" s="11" t="str">
        <f>[1]ورقة9!D4090</f>
        <v>966571573806</v>
      </c>
      <c r="E390" s="2" t="s">
        <v>7</v>
      </c>
      <c r="F390" s="2" t="s">
        <v>1</v>
      </c>
    </row>
    <row r="391" spans="1:6" ht="15.75" thickBot="1" x14ac:dyDescent="0.3">
      <c r="A391" s="10"/>
      <c r="B391" s="7" t="str">
        <f>[1]ورقة9!A4091</f>
        <v>شيخه عبدالله التميمي</v>
      </c>
      <c r="C391" s="6"/>
      <c r="D391" s="11" t="str">
        <f>[1]ورقة9!D4091</f>
        <v>966555739389</v>
      </c>
      <c r="E391" s="2" t="s">
        <v>7</v>
      </c>
      <c r="F391" s="2" t="s">
        <v>1</v>
      </c>
    </row>
    <row r="392" spans="1:6" ht="15.75" thickBot="1" x14ac:dyDescent="0.3">
      <c r="A392" s="10"/>
      <c r="B392" s="7" t="str">
        <f>[1]ورقة9!A4092</f>
        <v>انفال ناصر الزيادي</v>
      </c>
      <c r="C392" s="6"/>
      <c r="D392" s="11" t="str">
        <f>[1]ورقة9!D4092</f>
        <v>966506426819</v>
      </c>
      <c r="E392" s="2" t="s">
        <v>7</v>
      </c>
      <c r="F392" s="2" t="s">
        <v>1</v>
      </c>
    </row>
    <row r="393" spans="1:6" ht="15.75" thickBot="1" x14ac:dyDescent="0.3">
      <c r="A393" s="10"/>
      <c r="B393" s="7" t="str">
        <f>[1]ورقة9!A4093</f>
        <v>عائشه سعد العمري</v>
      </c>
      <c r="C393" s="6"/>
      <c r="D393" s="11" t="str">
        <f>[1]ورقة9!D4093</f>
        <v>966507303910</v>
      </c>
      <c r="E393" s="2" t="s">
        <v>7</v>
      </c>
      <c r="F393" s="2" t="s">
        <v>1</v>
      </c>
    </row>
    <row r="394" spans="1:6" ht="15.75" thickBot="1" x14ac:dyDescent="0.3">
      <c r="A394" s="10"/>
      <c r="B394" s="7" t="str">
        <f>[1]ورقة9!A4094</f>
        <v>ايمن علي قاسم غازي</v>
      </c>
      <c r="C394" s="6"/>
      <c r="D394" s="11" t="str">
        <f>[1]ورقة9!D4094</f>
        <v>966535126836</v>
      </c>
      <c r="E394" s="2" t="s">
        <v>7</v>
      </c>
      <c r="F394" s="2" t="s">
        <v>1</v>
      </c>
    </row>
    <row r="395" spans="1:6" ht="15.75" thickBot="1" x14ac:dyDescent="0.3">
      <c r="A395" s="10"/>
      <c r="B395" s="7" t="str">
        <f>[1]ورقة9!A4095</f>
        <v>ريان حسن العذروب</v>
      </c>
      <c r="C395" s="6"/>
      <c r="D395" s="11" t="str">
        <f>[1]ورقة9!D4095</f>
        <v>966505790154</v>
      </c>
      <c r="E395" s="2" t="s">
        <v>7</v>
      </c>
      <c r="F395" s="2" t="s">
        <v>1</v>
      </c>
    </row>
    <row r="396" spans="1:6" ht="15.75" thickBot="1" x14ac:dyDescent="0.3">
      <c r="A396" s="10"/>
      <c r="B396" s="7" t="str">
        <f>[1]ورقة9!A4096</f>
        <v>صدام فواد</v>
      </c>
      <c r="C396" s="6"/>
      <c r="D396" s="11" t="str">
        <f>[1]ورقة9!D4096</f>
        <v>966554015432</v>
      </c>
      <c r="E396" s="2" t="s">
        <v>7</v>
      </c>
      <c r="F396" s="2" t="s">
        <v>1</v>
      </c>
    </row>
    <row r="397" spans="1:6" ht="15.75" thickBot="1" x14ac:dyDescent="0.3">
      <c r="A397" s="10"/>
      <c r="B397" s="7" t="str">
        <f>[1]ورقة9!A4097</f>
        <v>جميله محسن ناجع غزواني13100</v>
      </c>
      <c r="C397" s="6"/>
      <c r="D397" s="11" t="str">
        <f>[1]ورقة9!D4097</f>
        <v>966580566064</v>
      </c>
      <c r="E397" s="2" t="s">
        <v>7</v>
      </c>
      <c r="F397" s="2" t="s">
        <v>1</v>
      </c>
    </row>
    <row r="398" spans="1:6" ht="15.75" thickBot="1" x14ac:dyDescent="0.3">
      <c r="A398" s="10"/>
      <c r="B398" s="7" t="str">
        <f>[1]ورقة9!A4098</f>
        <v>عبدالله التهامي سمعي13101</v>
      </c>
      <c r="C398" s="6"/>
      <c r="D398" s="11" t="str">
        <f>[1]ورقة9!D4098</f>
        <v>966553731634</v>
      </c>
      <c r="E398" s="2" t="s">
        <v>7</v>
      </c>
      <c r="F398" s="2" t="s">
        <v>1</v>
      </c>
    </row>
    <row r="399" spans="1:6" ht="15.75" thickBot="1" x14ac:dyDescent="0.3">
      <c r="A399" s="10"/>
      <c r="B399" s="7" t="str">
        <f>[1]ورقة9!A4099</f>
        <v>اسامه وائل عبدالمجيد</v>
      </c>
      <c r="C399" s="6"/>
      <c r="D399" s="11" t="str">
        <f>[1]ورقة9!D4099</f>
        <v>966580694617</v>
      </c>
      <c r="E399" s="2" t="s">
        <v>7</v>
      </c>
      <c r="F399" s="2" t="s">
        <v>1</v>
      </c>
    </row>
    <row r="400" spans="1:6" ht="15.75" thickBot="1" x14ac:dyDescent="0.3">
      <c r="A400" s="10"/>
      <c r="B400" s="7" t="str">
        <f>[1]ورقة9!A4100</f>
        <v>بكيل عبدالرحمن غالب عبيد13102</v>
      </c>
      <c r="C400" s="6"/>
      <c r="D400" s="11" t="str">
        <f>[1]ورقة9!D4100</f>
        <v>966553731634</v>
      </c>
      <c r="E400" s="2" t="s">
        <v>7</v>
      </c>
      <c r="F400" s="2" t="s">
        <v>1</v>
      </c>
    </row>
    <row r="401" spans="1:6" ht="15.75" thickBot="1" x14ac:dyDescent="0.3">
      <c r="A401" s="10"/>
      <c r="B401" s="7" t="str">
        <f>[1]ورقة9!A4101</f>
        <v>حمد سلطان العقيلي</v>
      </c>
      <c r="C401" s="6"/>
      <c r="D401" s="11" t="str">
        <f>[1]ورقة9!D4101</f>
        <v>966504363619</v>
      </c>
      <c r="E401" s="2" t="s">
        <v>7</v>
      </c>
      <c r="F401" s="2" t="s">
        <v>1</v>
      </c>
    </row>
    <row r="402" spans="1:6" ht="15.75" thickBot="1" x14ac:dyDescent="0.3">
      <c r="A402" s="10"/>
      <c r="B402" s="7" t="str">
        <f>[1]ورقة9!A4102</f>
        <v>نوره فهد المنيعى</v>
      </c>
      <c r="C402" s="6"/>
      <c r="D402" s="11" t="str">
        <f>[1]ورقة9!D4102</f>
        <v>966552337409</v>
      </c>
      <c r="E402" s="2" t="s">
        <v>7</v>
      </c>
      <c r="F402" s="2" t="s">
        <v>1</v>
      </c>
    </row>
    <row r="403" spans="1:6" ht="15.75" thickBot="1" x14ac:dyDescent="0.3">
      <c r="A403" s="10"/>
      <c r="B403" s="7" t="str">
        <f>[1]ورقة9!A4103</f>
        <v>سالم محمد</v>
      </c>
      <c r="C403" s="6"/>
      <c r="D403" s="11" t="str">
        <f>[1]ورقة9!D4103</f>
        <v>966507710870</v>
      </c>
      <c r="E403" s="2" t="s">
        <v>7</v>
      </c>
      <c r="F403" s="2" t="s">
        <v>1</v>
      </c>
    </row>
    <row r="404" spans="1:6" ht="15.75" thickBot="1" x14ac:dyDescent="0.3">
      <c r="A404" s="10"/>
      <c r="B404" s="7" t="str">
        <f>[1]ورقة9!A4104</f>
        <v>صالح نجيم المطيري</v>
      </c>
      <c r="C404" s="6"/>
      <c r="D404" s="11" t="str">
        <f>[1]ورقة9!D4104</f>
        <v>966569924277</v>
      </c>
      <c r="E404" s="2" t="s">
        <v>7</v>
      </c>
      <c r="F404" s="2" t="s">
        <v>1</v>
      </c>
    </row>
    <row r="405" spans="1:6" ht="15.75" thickBot="1" x14ac:dyDescent="0.3">
      <c r="A405" s="10"/>
      <c r="B405" s="7" t="str">
        <f>[1]ورقة9!A4105</f>
        <v>غزيل محمد عبدالله الهاجري</v>
      </c>
      <c r="C405" s="6"/>
      <c r="D405" s="11" t="str">
        <f>[1]ورقة9!D4105</f>
        <v>966502425040</v>
      </c>
      <c r="E405" s="2" t="s">
        <v>7</v>
      </c>
      <c r="F405" s="2" t="s">
        <v>1</v>
      </c>
    </row>
    <row r="406" spans="1:6" ht="15.75" thickBot="1" x14ac:dyDescent="0.3">
      <c r="A406" s="10"/>
      <c r="B406" s="7" t="str">
        <f>[1]ورقة9!A4106</f>
        <v>فهد عباد ال ابراهيم</v>
      </c>
      <c r="C406" s="6"/>
      <c r="D406" s="11" t="str">
        <f>[1]ورقة9!D4106</f>
        <v>966557503072</v>
      </c>
      <c r="E406" s="2" t="s">
        <v>7</v>
      </c>
      <c r="F406" s="2" t="s">
        <v>1</v>
      </c>
    </row>
    <row r="407" spans="1:6" ht="15.75" thickBot="1" x14ac:dyDescent="0.3">
      <c r="A407" s="10"/>
      <c r="B407" s="7" t="str">
        <f>[1]ورقة9!A4107</f>
        <v>سمر على فهد العصفور</v>
      </c>
      <c r="C407" s="6"/>
      <c r="D407" s="11" t="str">
        <f>[1]ورقة9!D4107</f>
        <v>966507977486</v>
      </c>
      <c r="E407" s="2" t="s">
        <v>7</v>
      </c>
      <c r="F407" s="2" t="s">
        <v>1</v>
      </c>
    </row>
    <row r="408" spans="1:6" ht="15.75" thickBot="1" x14ac:dyDescent="0.3">
      <c r="A408" s="10"/>
      <c r="B408" s="7" t="str">
        <f>[1]ورقة9!A4108</f>
        <v>ندى على فهد العصفور</v>
      </c>
      <c r="C408" s="6"/>
      <c r="D408" s="11" t="str">
        <f>[1]ورقة9!D4108</f>
        <v>966558230382</v>
      </c>
      <c r="E408" s="2" t="s">
        <v>7</v>
      </c>
      <c r="F408" s="2" t="s">
        <v>1</v>
      </c>
    </row>
    <row r="409" spans="1:6" ht="15.75" thickBot="1" x14ac:dyDescent="0.3">
      <c r="A409" s="10"/>
      <c r="B409" s="7" t="str">
        <f>[1]ورقة9!A4109</f>
        <v>لينا محمد ابراهيم محمد</v>
      </c>
      <c r="C409" s="6"/>
      <c r="D409" s="11" t="str">
        <f>[1]ورقة9!D4109</f>
        <v>966596997726</v>
      </c>
      <c r="E409" s="2" t="s">
        <v>7</v>
      </c>
      <c r="F409" s="2" t="s">
        <v>1</v>
      </c>
    </row>
    <row r="410" spans="1:6" ht="15.75" thickBot="1" x14ac:dyDescent="0.3">
      <c r="A410" s="10"/>
      <c r="B410" s="7" t="str">
        <f>[1]ورقة9!A4110</f>
        <v>جوبير13103</v>
      </c>
      <c r="C410" s="6"/>
      <c r="D410" s="11" t="str">
        <f>[1]ورقة9!D4110</f>
        <v>966534919087</v>
      </c>
      <c r="E410" s="2" t="s">
        <v>7</v>
      </c>
      <c r="F410" s="2" t="s">
        <v>1</v>
      </c>
    </row>
    <row r="411" spans="1:6" ht="15.75" thickBot="1" x14ac:dyDescent="0.3">
      <c r="A411" s="10"/>
      <c r="B411" s="7" t="str">
        <f>[1]ورقة9!A4111</f>
        <v>فيصل سعيد الزهراني</v>
      </c>
      <c r="C411" s="6"/>
      <c r="D411" s="11" t="str">
        <f>[1]ورقة9!D4111</f>
        <v>966558885343</v>
      </c>
      <c r="E411" s="2" t="s">
        <v>7</v>
      </c>
      <c r="F411" s="2" t="s">
        <v>1</v>
      </c>
    </row>
    <row r="412" spans="1:6" ht="15.75" thickBot="1" x14ac:dyDescent="0.3">
      <c r="A412" s="10"/>
      <c r="B412" s="7" t="str">
        <f>[1]ورقة9!A4112</f>
        <v>العنود فهد القحطاني</v>
      </c>
      <c r="C412" s="6"/>
      <c r="D412" s="11" t="str">
        <f>[1]ورقة9!D4112</f>
        <v>966530333944</v>
      </c>
      <c r="E412" s="2" t="s">
        <v>7</v>
      </c>
      <c r="F412" s="2" t="s">
        <v>1</v>
      </c>
    </row>
    <row r="413" spans="1:6" ht="15.75" thickBot="1" x14ac:dyDescent="0.3">
      <c r="A413" s="10"/>
      <c r="B413" s="7" t="str">
        <f>[1]ورقة9!A4113</f>
        <v>مشاري سليمان مهنا</v>
      </c>
      <c r="C413" s="6"/>
      <c r="D413" s="11" t="str">
        <f>[1]ورقة9!D4113</f>
        <v>966558355249</v>
      </c>
      <c r="E413" s="2" t="s">
        <v>7</v>
      </c>
      <c r="F413" s="2" t="s">
        <v>1</v>
      </c>
    </row>
    <row r="414" spans="1:6" ht="15.75" thickBot="1" x14ac:dyDescent="0.3">
      <c r="A414" s="10"/>
      <c r="B414" s="7" t="str">
        <f>[1]ورقة9!A4114</f>
        <v>منال محمد سالم الهيشه</v>
      </c>
      <c r="C414" s="6"/>
      <c r="D414" s="11" t="str">
        <f>[1]ورقة9!D4114</f>
        <v>966503087310</v>
      </c>
      <c r="E414" s="2" t="s">
        <v>7</v>
      </c>
      <c r="F414" s="2" t="s">
        <v>1</v>
      </c>
    </row>
    <row r="415" spans="1:6" ht="15.75" thickBot="1" x14ac:dyDescent="0.3">
      <c r="A415" s="10"/>
      <c r="B415" s="7" t="str">
        <f>[1]ورقة9!A4115</f>
        <v>مني صالح سالم باوزير</v>
      </c>
      <c r="C415" s="6"/>
      <c r="D415" s="11" t="str">
        <f>[1]ورقة9!D4115</f>
        <v>966503264481</v>
      </c>
      <c r="E415" s="2" t="s">
        <v>7</v>
      </c>
      <c r="F415" s="2" t="s">
        <v>1</v>
      </c>
    </row>
    <row r="416" spans="1:6" ht="15.75" thickBot="1" x14ac:dyDescent="0.3">
      <c r="A416" s="10"/>
      <c r="B416" s="7" t="str">
        <f>[1]ورقة9!A4116</f>
        <v>يوسف13104</v>
      </c>
      <c r="C416" s="6"/>
      <c r="D416" s="11" t="str">
        <f>[1]ورقة9!D4116</f>
        <v>966569570319</v>
      </c>
      <c r="E416" s="2" t="s">
        <v>7</v>
      </c>
      <c r="F416" s="2" t="s">
        <v>1</v>
      </c>
    </row>
    <row r="417" spans="1:6" ht="15.75" thickBot="1" x14ac:dyDescent="0.3">
      <c r="A417" s="10"/>
      <c r="B417" s="7" t="str">
        <f>[1]ورقة9!A4117</f>
        <v>ندى عيسى الحوشان</v>
      </c>
      <c r="C417" s="6"/>
      <c r="D417" s="11" t="str">
        <f>[1]ورقة9!D4117</f>
        <v>966531395035</v>
      </c>
      <c r="E417" s="2" t="s">
        <v>7</v>
      </c>
      <c r="F417" s="2" t="s">
        <v>1</v>
      </c>
    </row>
    <row r="418" spans="1:6" ht="15.75" thickBot="1" x14ac:dyDescent="0.3">
      <c r="A418" s="10"/>
      <c r="B418" s="7" t="str">
        <f>[1]ورقة9!A4118</f>
        <v>عبدالرحيم بوقولا</v>
      </c>
      <c r="C418" s="6"/>
      <c r="D418" s="11" t="str">
        <f>[1]ورقة9!D4118</f>
        <v>966563934269</v>
      </c>
      <c r="E418" s="2" t="s">
        <v>7</v>
      </c>
      <c r="F418" s="2" t="s">
        <v>1</v>
      </c>
    </row>
    <row r="419" spans="1:6" ht="15.75" thickBot="1" x14ac:dyDescent="0.3">
      <c r="A419" s="10"/>
      <c r="B419" s="7" t="str">
        <f>[1]ورقة9!A4119</f>
        <v>لولوه عبدالرمن الموسى</v>
      </c>
      <c r="C419" s="6"/>
      <c r="D419" s="11" t="str">
        <f>[1]ورقة9!D4119</f>
        <v>966533332213</v>
      </c>
      <c r="E419" s="2" t="s">
        <v>7</v>
      </c>
      <c r="F419" s="2" t="s">
        <v>1</v>
      </c>
    </row>
    <row r="420" spans="1:6" ht="15.75" thickBot="1" x14ac:dyDescent="0.3">
      <c r="A420" s="10"/>
      <c r="B420" s="7" t="str">
        <f>[1]ورقة9!A4120</f>
        <v>محمد صالح النفسيه</v>
      </c>
      <c r="C420" s="6"/>
      <c r="D420" s="11" t="str">
        <f>[1]ورقة9!D4120</f>
        <v>966508852561</v>
      </c>
      <c r="E420" s="2" t="s">
        <v>7</v>
      </c>
      <c r="F420" s="2" t="s">
        <v>1</v>
      </c>
    </row>
    <row r="421" spans="1:6" ht="15.75" thickBot="1" x14ac:dyDescent="0.3">
      <c r="A421" s="10"/>
      <c r="B421" s="7" t="str">
        <f>[1]ورقة9!A4121</f>
        <v>تامر رزق محمد</v>
      </c>
      <c r="C421" s="6"/>
      <c r="D421" s="11" t="str">
        <f>[1]ورقة9!D4121</f>
        <v>966594409966</v>
      </c>
      <c r="E421" s="2" t="s">
        <v>7</v>
      </c>
      <c r="F421" s="2" t="s">
        <v>1</v>
      </c>
    </row>
    <row r="422" spans="1:6" ht="15.75" thickBot="1" x14ac:dyDescent="0.3">
      <c r="A422" s="10"/>
      <c r="B422" s="7" t="str">
        <f>[1]ورقة9!A4122</f>
        <v>نعيمه حامد صالح ادريس</v>
      </c>
      <c r="C422" s="6"/>
      <c r="D422" s="11" t="str">
        <f>[1]ورقة9!D4122</f>
        <v>966556447702</v>
      </c>
      <c r="E422" s="2" t="s">
        <v>7</v>
      </c>
      <c r="F422" s="2" t="s">
        <v>1</v>
      </c>
    </row>
    <row r="423" spans="1:6" ht="15.75" thickBot="1" x14ac:dyDescent="0.3">
      <c r="A423" s="10"/>
      <c r="B423" s="7" t="str">
        <f>[1]ورقة9!A4123</f>
        <v>ريم سلطان الهاجري</v>
      </c>
      <c r="C423" s="6"/>
      <c r="D423" s="11" t="str">
        <f>[1]ورقة9!D4123</f>
        <v>966562729264</v>
      </c>
      <c r="E423" s="2" t="s">
        <v>7</v>
      </c>
      <c r="F423" s="2" t="s">
        <v>1</v>
      </c>
    </row>
    <row r="424" spans="1:6" ht="15.75" thickBot="1" x14ac:dyDescent="0.3">
      <c r="A424" s="10"/>
      <c r="B424" s="7" t="str">
        <f>[1]ورقة9!A4124</f>
        <v>shiela13105</v>
      </c>
      <c r="C424" s="6"/>
      <c r="D424" s="11" t="str">
        <f>[1]ورقة9!D4124</f>
        <v>966590222777</v>
      </c>
      <c r="E424" s="2" t="s">
        <v>7</v>
      </c>
      <c r="F424" s="2" t="s">
        <v>1</v>
      </c>
    </row>
    <row r="425" spans="1:6" ht="15.75" thickBot="1" x14ac:dyDescent="0.3">
      <c r="A425" s="10"/>
      <c r="B425" s="7" t="str">
        <f>[1]ورقة9!A4125</f>
        <v>محمد عبدالله العيسى</v>
      </c>
      <c r="C425" s="6"/>
      <c r="D425" s="11" t="str">
        <f>[1]ورقة9!D4125</f>
        <v>966555246679</v>
      </c>
      <c r="E425" s="2" t="s">
        <v>7</v>
      </c>
      <c r="F425" s="2" t="s">
        <v>1</v>
      </c>
    </row>
    <row r="426" spans="1:6" ht="15.75" thickBot="1" x14ac:dyDescent="0.3">
      <c r="A426" s="10"/>
      <c r="B426" s="7" t="str">
        <f>[1]ورقة9!A4126</f>
        <v>عبدالعزيز سعيد الاكلبي</v>
      </c>
      <c r="C426" s="6"/>
      <c r="D426" s="11" t="str">
        <f>[1]ورقة9!D4126</f>
        <v>966503843944</v>
      </c>
      <c r="E426" s="2" t="s">
        <v>7</v>
      </c>
      <c r="F426" s="2" t="s">
        <v>1</v>
      </c>
    </row>
    <row r="427" spans="1:6" ht="15.75" thickBot="1" x14ac:dyDescent="0.3">
      <c r="A427" s="10"/>
      <c r="B427" s="7" t="str">
        <f>[1]ورقة9!A4127</f>
        <v>ارتي قس13106</v>
      </c>
      <c r="C427" s="6"/>
      <c r="D427" s="11" t="str">
        <f>[1]ورقة9!D4127</f>
        <v>966505232108</v>
      </c>
      <c r="E427" s="2" t="s">
        <v>7</v>
      </c>
      <c r="F427" s="2" t="s">
        <v>1</v>
      </c>
    </row>
    <row r="428" spans="1:6" ht="15.75" thickBot="1" x14ac:dyDescent="0.3">
      <c r="A428" s="10"/>
      <c r="B428" s="7" t="str">
        <f>[1]ورقة9!A4128</f>
        <v>نوره فهد مرزوق الدوسري</v>
      </c>
      <c r="C428" s="6"/>
      <c r="D428" s="11" t="str">
        <f>[1]ورقة9!D4128</f>
        <v>966551089124</v>
      </c>
      <c r="E428" s="2" t="s">
        <v>7</v>
      </c>
      <c r="F428" s="2" t="s">
        <v>1</v>
      </c>
    </row>
    <row r="429" spans="1:6" ht="15.75" thickBot="1" x14ac:dyDescent="0.3">
      <c r="A429" s="10"/>
      <c r="B429" s="7" t="str">
        <f>[1]ورقة9!A4129</f>
        <v>ثامر صالح العبداللطيف</v>
      </c>
      <c r="C429" s="6"/>
      <c r="D429" s="11" t="str">
        <f>[1]ورقة9!D4129</f>
        <v>966530393797</v>
      </c>
      <c r="E429" s="2" t="s">
        <v>7</v>
      </c>
      <c r="F429" s="2" t="s">
        <v>1</v>
      </c>
    </row>
    <row r="430" spans="1:6" ht="15.75" thickBot="1" x14ac:dyDescent="0.3">
      <c r="A430" s="10"/>
      <c r="B430" s="7" t="str">
        <f>[1]ورقة9!A4130</f>
        <v>وفاء عبدالعزيز الحسين</v>
      </c>
      <c r="C430" s="6"/>
      <c r="D430" s="11" t="str">
        <f>[1]ورقة9!D4130</f>
        <v>966504140994</v>
      </c>
      <c r="E430" s="2" t="s">
        <v>7</v>
      </c>
      <c r="F430" s="2" t="s">
        <v>1</v>
      </c>
    </row>
    <row r="431" spans="1:6" ht="15.75" thickBot="1" x14ac:dyDescent="0.3">
      <c r="A431" s="10"/>
      <c r="B431" s="7" t="str">
        <f>[1]ورقة9!A4131</f>
        <v>نعمه هادي خرمي</v>
      </c>
      <c r="C431" s="6"/>
      <c r="D431" s="11" t="str">
        <f>[1]ورقة9!D4131</f>
        <v>966532079130</v>
      </c>
      <c r="E431" s="2" t="s">
        <v>7</v>
      </c>
      <c r="F431" s="2" t="s">
        <v>1</v>
      </c>
    </row>
    <row r="432" spans="1:6" ht="15.75" thickBot="1" x14ac:dyDescent="0.3">
      <c r="A432" s="10"/>
      <c r="B432" s="7" t="str">
        <f>[1]ورقة9!A4132</f>
        <v>اسماء مسلط الحارثى</v>
      </c>
      <c r="C432" s="6"/>
      <c r="D432" s="11" t="str">
        <f>[1]ورقة9!D4132</f>
        <v>966506901354</v>
      </c>
      <c r="E432" s="2" t="s">
        <v>7</v>
      </c>
      <c r="F432" s="2" t="s">
        <v>1</v>
      </c>
    </row>
    <row r="433" spans="1:6" ht="15.75" thickBot="1" x14ac:dyDescent="0.3">
      <c r="A433" s="10"/>
      <c r="B433" s="7" t="str">
        <f>[1]ورقة9!A4133</f>
        <v>محمد عبدالله دهلي</v>
      </c>
      <c r="C433" s="6"/>
      <c r="D433" s="11" t="str">
        <f>[1]ورقة9!D4133</f>
        <v>966555284126</v>
      </c>
      <c r="E433" s="2" t="s">
        <v>7</v>
      </c>
      <c r="F433" s="2" t="s">
        <v>1</v>
      </c>
    </row>
    <row r="434" spans="1:6" ht="15.75" thickBot="1" x14ac:dyDescent="0.3">
      <c r="A434" s="10"/>
      <c r="B434" s="7" t="str">
        <f>[1]ورقة9!A4134</f>
        <v>سلمان عبدالعزيز الربيعان</v>
      </c>
      <c r="C434" s="6"/>
      <c r="D434" s="11" t="str">
        <f>[1]ورقة9!D4134</f>
        <v>966556077760</v>
      </c>
      <c r="E434" s="2" t="s">
        <v>7</v>
      </c>
      <c r="F434" s="2" t="s">
        <v>1</v>
      </c>
    </row>
    <row r="435" spans="1:6" ht="15.75" thickBot="1" x14ac:dyDescent="0.3">
      <c r="A435" s="10"/>
      <c r="B435" s="7" t="str">
        <f>[1]ورقة9!A4135</f>
        <v>شيهانه مشعل الخريجى</v>
      </c>
      <c r="C435" s="6"/>
      <c r="D435" s="11" t="str">
        <f>[1]ورقة9!D4135</f>
        <v>966555200552</v>
      </c>
      <c r="E435" s="2" t="s">
        <v>7</v>
      </c>
      <c r="F435" s="2" t="s">
        <v>1</v>
      </c>
    </row>
    <row r="436" spans="1:6" ht="15.75" thickBot="1" x14ac:dyDescent="0.3">
      <c r="A436" s="10"/>
      <c r="B436" s="7" t="str">
        <f>[1]ورقة9!A4136</f>
        <v>علي احمد ابراهيم</v>
      </c>
      <c r="C436" s="6"/>
      <c r="D436" s="11" t="str">
        <f>[1]ورقة9!D4136</f>
        <v>966507310040</v>
      </c>
      <c r="E436" s="2" t="s">
        <v>7</v>
      </c>
      <c r="F436" s="2" t="s">
        <v>1</v>
      </c>
    </row>
    <row r="437" spans="1:6" ht="15.75" thickBot="1" x14ac:dyDescent="0.3">
      <c r="A437" s="10"/>
      <c r="B437" s="7" t="str">
        <f>[1]ورقة9!A4137</f>
        <v>محمد عيسى بن عمير</v>
      </c>
      <c r="C437" s="6"/>
      <c r="D437" s="11" t="str">
        <f>[1]ورقة9!D4137</f>
        <v>966503446302</v>
      </c>
      <c r="E437" s="2" t="s">
        <v>7</v>
      </c>
      <c r="F437" s="2" t="s">
        <v>1</v>
      </c>
    </row>
    <row r="438" spans="1:6" ht="15.75" thickBot="1" x14ac:dyDescent="0.3">
      <c r="A438" s="10"/>
      <c r="B438" s="7" t="str">
        <f>[1]ورقة9!A4138</f>
        <v>محمد راشد عبدالله الزير</v>
      </c>
      <c r="C438" s="6"/>
      <c r="D438" s="11" t="str">
        <f>[1]ورقة9!D4138</f>
        <v>966555409727</v>
      </c>
      <c r="E438" s="2" t="s">
        <v>7</v>
      </c>
      <c r="F438" s="2" t="s">
        <v>1</v>
      </c>
    </row>
    <row r="439" spans="1:6" ht="15.75" thickBot="1" x14ac:dyDescent="0.3">
      <c r="A439" s="10"/>
      <c r="B439" s="7" t="str">
        <f>[1]ورقة9!A4139</f>
        <v>كريمه علي محمود</v>
      </c>
      <c r="C439" s="6"/>
      <c r="D439" s="11" t="str">
        <f>[1]ورقة9!D4139</f>
        <v>966557809983</v>
      </c>
      <c r="E439" s="2" t="s">
        <v>7</v>
      </c>
      <c r="F439" s="2" t="s">
        <v>1</v>
      </c>
    </row>
    <row r="440" spans="1:6" ht="15.75" thickBot="1" x14ac:dyDescent="0.3">
      <c r="A440" s="10"/>
      <c r="B440" s="7" t="str">
        <f>[1]ورقة9!A4140</f>
        <v>منى عبدالله السعودى</v>
      </c>
      <c r="C440" s="6"/>
      <c r="D440" s="11" t="str">
        <f>[1]ورقة9!D4140</f>
        <v>966503273661</v>
      </c>
      <c r="E440" s="2" t="s">
        <v>7</v>
      </c>
      <c r="F440" s="2" t="s">
        <v>1</v>
      </c>
    </row>
    <row r="441" spans="1:6" ht="15.75" thickBot="1" x14ac:dyDescent="0.3">
      <c r="A441" s="10"/>
      <c r="B441" s="7" t="str">
        <f>[1]ورقة9!A4141</f>
        <v>منيره زيد السبر</v>
      </c>
      <c r="C441" s="6"/>
      <c r="D441" s="11" t="str">
        <f>[1]ورقة9!D4141</f>
        <v>966541217955</v>
      </c>
      <c r="E441" s="2" t="s">
        <v>7</v>
      </c>
      <c r="F441" s="2" t="s">
        <v>1</v>
      </c>
    </row>
    <row r="442" spans="1:6" ht="15.75" thickBot="1" x14ac:dyDescent="0.3">
      <c r="A442" s="10"/>
      <c r="B442" s="7" t="str">
        <f>[1]ورقة9!A4142</f>
        <v>حنان محمد المصبح</v>
      </c>
      <c r="C442" s="6"/>
      <c r="D442" s="11" t="str">
        <f>[1]ورقة9!D4142</f>
        <v>966505547775</v>
      </c>
      <c r="E442" s="2" t="s">
        <v>7</v>
      </c>
      <c r="F442" s="2" t="s">
        <v>1</v>
      </c>
    </row>
    <row r="443" spans="1:6" ht="15.75" thickBot="1" x14ac:dyDescent="0.3">
      <c r="A443" s="10"/>
      <c r="B443" s="7" t="str">
        <f>[1]ورقة9!A4143</f>
        <v>عدنان محمد عمر حسن</v>
      </c>
      <c r="C443" s="6"/>
      <c r="D443" s="11" t="str">
        <f>[1]ورقة9!D4143</f>
        <v>966541174417</v>
      </c>
      <c r="E443" s="2" t="s">
        <v>7</v>
      </c>
      <c r="F443" s="2" t="s">
        <v>1</v>
      </c>
    </row>
    <row r="444" spans="1:6" ht="15.75" thickBot="1" x14ac:dyDescent="0.3">
      <c r="A444" s="10"/>
      <c r="B444" s="7" t="str">
        <f>[1]ورقة9!A4144</f>
        <v>محمد عثمان محمد مختار</v>
      </c>
      <c r="C444" s="6"/>
      <c r="D444" s="11" t="str">
        <f>[1]ورقة9!D4144</f>
        <v>966535050172</v>
      </c>
      <c r="E444" s="2" t="s">
        <v>7</v>
      </c>
      <c r="F444" s="2" t="s">
        <v>1</v>
      </c>
    </row>
    <row r="445" spans="1:6" ht="15.75" thickBot="1" x14ac:dyDescent="0.3">
      <c r="A445" s="10"/>
      <c r="B445" s="7" t="str">
        <f>[1]ورقة9!A4145</f>
        <v>منى محمد القريني</v>
      </c>
      <c r="C445" s="6"/>
      <c r="D445" s="11" t="str">
        <f>[1]ورقة9!D4145</f>
        <v>966549989737</v>
      </c>
      <c r="E445" s="2" t="s">
        <v>7</v>
      </c>
      <c r="F445" s="2" t="s">
        <v>1</v>
      </c>
    </row>
    <row r="446" spans="1:6" ht="15.75" thickBot="1" x14ac:dyDescent="0.3">
      <c r="A446" s="10"/>
      <c r="B446" s="7" t="str">
        <f>[1]ورقة9!A4146</f>
        <v>مصطفى محمد كمال محمد سيد</v>
      </c>
      <c r="C446" s="6"/>
      <c r="D446" s="11" t="str">
        <f>[1]ورقة9!D4146</f>
        <v>966556176540</v>
      </c>
      <c r="E446" s="2" t="s">
        <v>7</v>
      </c>
      <c r="F446" s="2" t="s">
        <v>1</v>
      </c>
    </row>
    <row r="447" spans="1:6" ht="15.75" thickBot="1" x14ac:dyDescent="0.3">
      <c r="A447" s="10"/>
      <c r="B447" s="7" t="str">
        <f>[1]ورقة9!A4147</f>
        <v>محمد سعد راشد تمران</v>
      </c>
      <c r="C447" s="6"/>
      <c r="D447" s="11" t="str">
        <f>[1]ورقة9!D4147</f>
        <v>966505420239</v>
      </c>
      <c r="E447" s="2" t="s">
        <v>7</v>
      </c>
      <c r="F447" s="2" t="s">
        <v>1</v>
      </c>
    </row>
    <row r="448" spans="1:6" ht="15.75" thickBot="1" x14ac:dyDescent="0.3">
      <c r="A448" s="10"/>
      <c r="B448" s="7" t="str">
        <f>[1]ورقة9!A4148</f>
        <v xml:space="preserve"> هاجر ابراهيم قضيعين</v>
      </c>
      <c r="C448" s="6"/>
      <c r="D448" s="11" t="str">
        <f>[1]ورقة9!D4148</f>
        <v>966503217386</v>
      </c>
      <c r="E448" s="2" t="s">
        <v>7</v>
      </c>
      <c r="F448" s="2" t="s">
        <v>1</v>
      </c>
    </row>
    <row r="449" spans="1:6" ht="15.75" thickBot="1" x14ac:dyDescent="0.3">
      <c r="A449" s="10"/>
      <c r="B449" s="7" t="str">
        <f>[1]ورقة9!A4149</f>
        <v>العنود عبدالرحمن المنصور</v>
      </c>
      <c r="C449" s="6"/>
      <c r="D449" s="11" t="str">
        <f>[1]ورقة9!D4149</f>
        <v>966505255253</v>
      </c>
      <c r="E449" s="2" t="s">
        <v>7</v>
      </c>
      <c r="F449" s="2" t="s">
        <v>1</v>
      </c>
    </row>
    <row r="450" spans="1:6" ht="15.75" thickBot="1" x14ac:dyDescent="0.3">
      <c r="A450" s="10"/>
      <c r="B450" s="2" t="str">
        <f>[1]ورقة9!A4150</f>
        <v>عمر فاروق محمد رمجان</v>
      </c>
      <c r="C450" s="6"/>
      <c r="D450" s="11" t="str">
        <f>[1]ورقة9!D4150</f>
        <v>966500904543</v>
      </c>
      <c r="E450" s="2" t="s">
        <v>7</v>
      </c>
      <c r="F450" s="2" t="s">
        <v>1</v>
      </c>
    </row>
    <row r="451" spans="1:6" ht="15.75" thickBot="1" x14ac:dyDescent="0.3">
      <c r="A451" s="10"/>
      <c r="B451" s="2" t="str">
        <f>[1]ورقة9!A4151</f>
        <v>فلاح محمد عايض</v>
      </c>
      <c r="C451" s="6"/>
      <c r="D451" s="11" t="str">
        <f>[1]ورقة9!D4151</f>
        <v>966582344476</v>
      </c>
      <c r="E451" s="2" t="s">
        <v>7</v>
      </c>
      <c r="F451" s="2" t="s">
        <v>1</v>
      </c>
    </row>
    <row r="452" spans="1:6" ht="15.75" thickBot="1" x14ac:dyDescent="0.3">
      <c r="A452" s="10"/>
      <c r="B452" s="2" t="str">
        <f>[1]ورقة9!A4152</f>
        <v>ساره فهد عبدالعزيز الحميدان</v>
      </c>
      <c r="C452" s="6"/>
      <c r="D452" s="11" t="str">
        <f>[1]ورقة9!D4152</f>
        <v>966557355719</v>
      </c>
      <c r="E452" s="2" t="s">
        <v>7</v>
      </c>
      <c r="F452" s="2" t="s">
        <v>1</v>
      </c>
    </row>
    <row r="453" spans="1:6" ht="15.75" thickBot="1" x14ac:dyDescent="0.3">
      <c r="A453" s="10"/>
      <c r="B453" s="2" t="str">
        <f>[1]ورقة9!A4153</f>
        <v>مبارك نايف محمد مبارك</v>
      </c>
      <c r="C453" s="6"/>
      <c r="D453" s="11" t="str">
        <f>[1]ورقة9!D4153</f>
        <v>966563900056</v>
      </c>
      <c r="E453" s="2" t="s">
        <v>7</v>
      </c>
      <c r="F453" s="2" t="s">
        <v>1</v>
      </c>
    </row>
    <row r="454" spans="1:6" ht="15.75" thickBot="1" x14ac:dyDescent="0.3">
      <c r="A454" s="10"/>
      <c r="B454" s="2" t="str">
        <f>[1]ورقة9!A4154</f>
        <v>نواف ناصر الجنوبى</v>
      </c>
      <c r="C454" s="6"/>
      <c r="D454" s="11" t="str">
        <f>[1]ورقة9!D4154</f>
        <v>966550466484</v>
      </c>
      <c r="E454" s="2" t="s">
        <v>7</v>
      </c>
      <c r="F454" s="2" t="s">
        <v>1</v>
      </c>
    </row>
    <row r="455" spans="1:6" ht="15.75" thickBot="1" x14ac:dyDescent="0.3">
      <c r="A455" s="10"/>
      <c r="B455" s="2" t="str">
        <f>[1]ورقة9!A4155</f>
        <v>امل تركى ناصر</v>
      </c>
      <c r="C455" s="6"/>
      <c r="D455" s="11" t="str">
        <f>[1]ورقة9!D4155</f>
        <v>966544888266</v>
      </c>
      <c r="E455" s="2" t="s">
        <v>7</v>
      </c>
      <c r="F455" s="2" t="s">
        <v>1</v>
      </c>
    </row>
    <row r="456" spans="1:6" ht="15.75" thickBot="1" x14ac:dyDescent="0.3">
      <c r="A456" s="10"/>
      <c r="B456" s="2" t="str">
        <f>[1]ورقة9!A4156</f>
        <v>عبدالله مبارك ال سليطين</v>
      </c>
      <c r="C456" s="6"/>
      <c r="D456" s="11" t="str">
        <f>[1]ورقة9!D4156</f>
        <v>966505226248</v>
      </c>
      <c r="E456" s="2" t="s">
        <v>7</v>
      </c>
      <c r="F456" s="2" t="s">
        <v>1</v>
      </c>
    </row>
    <row r="457" spans="1:6" ht="15.75" thickBot="1" x14ac:dyDescent="0.3">
      <c r="A457" s="10"/>
      <c r="B457" s="2" t="str">
        <f>[1]ورقة9!A4157</f>
        <v>هيا سالم السبيعي</v>
      </c>
      <c r="C457" s="6"/>
      <c r="D457" s="11" t="str">
        <f>[1]ورقة9!D4157</f>
        <v>966503036251</v>
      </c>
      <c r="E457" s="2" t="s">
        <v>7</v>
      </c>
      <c r="F457" s="2" t="s">
        <v>1</v>
      </c>
    </row>
    <row r="458" spans="1:6" ht="15.75" thickBot="1" x14ac:dyDescent="0.3">
      <c r="A458" s="10"/>
      <c r="B458" s="2" t="str">
        <f>[1]ورقة9!A4158</f>
        <v>بيشو رام شاو دهاري</v>
      </c>
      <c r="C458" s="6"/>
      <c r="D458" s="11" t="str">
        <f>[1]ورقة9!D4158</f>
        <v>966546716734</v>
      </c>
      <c r="E458" s="2" t="s">
        <v>7</v>
      </c>
      <c r="F458" s="2" t="s">
        <v>1</v>
      </c>
    </row>
    <row r="459" spans="1:6" ht="15.75" thickBot="1" x14ac:dyDescent="0.3">
      <c r="A459" s="10"/>
      <c r="B459" s="2" t="str">
        <f>[1]ورقة9!A4159</f>
        <v>ليلى عبدالعزيز حميد دبوان</v>
      </c>
      <c r="C459" s="6"/>
      <c r="D459" s="11" t="str">
        <f>[1]ورقة9!D4159</f>
        <v>966562968498</v>
      </c>
      <c r="E459" s="2" t="s">
        <v>7</v>
      </c>
      <c r="F459" s="2" t="s">
        <v>1</v>
      </c>
    </row>
    <row r="460" spans="1:6" ht="15.75" thickBot="1" x14ac:dyDescent="0.3">
      <c r="A460" s="10"/>
      <c r="B460" s="2" t="str">
        <f>[1]ورقة9!A4160</f>
        <v>اسامه الياس محمد غانم</v>
      </c>
      <c r="C460" s="6"/>
      <c r="D460" s="11" t="str">
        <f>[1]ورقة9!D4160</f>
        <v>966509981281</v>
      </c>
      <c r="E460" s="2" t="s">
        <v>7</v>
      </c>
      <c r="F460" s="2" t="s">
        <v>1</v>
      </c>
    </row>
    <row r="461" spans="1:6" ht="15.75" thickBot="1" x14ac:dyDescent="0.3">
      <c r="A461" s="10"/>
      <c r="B461" s="2" t="str">
        <f>[1]ورقة9!A4161</f>
        <v>فيصل خالد الجبر</v>
      </c>
      <c r="C461" s="6"/>
      <c r="D461" s="11" t="str">
        <f>[1]ورقة9!D4161</f>
        <v>966530231784</v>
      </c>
      <c r="E461" s="2" t="s">
        <v>7</v>
      </c>
      <c r="F461" s="2" t="s">
        <v>1</v>
      </c>
    </row>
    <row r="462" spans="1:6" ht="15.75" thickBot="1" x14ac:dyDescent="0.3">
      <c r="A462" s="10"/>
      <c r="B462" s="2" t="str">
        <f>[1]ورقة9!A4162</f>
        <v>هاله خضر خضر</v>
      </c>
      <c r="C462" s="6"/>
      <c r="D462" s="11" t="str">
        <f>[1]ورقة9!D4162</f>
        <v>966544116156</v>
      </c>
      <c r="E462" s="2" t="s">
        <v>7</v>
      </c>
      <c r="F462" s="2" t="s">
        <v>1</v>
      </c>
    </row>
    <row r="463" spans="1:6" ht="15.75" thickBot="1" x14ac:dyDescent="0.3">
      <c r="A463" s="10"/>
      <c r="B463" s="2" t="str">
        <f>[1]ورقة9!A4163</f>
        <v>فارنيا13107</v>
      </c>
      <c r="C463" s="6"/>
      <c r="D463" s="11" t="str">
        <f>[1]ورقة9!D4163</f>
        <v>966504495231</v>
      </c>
      <c r="E463" s="2" t="s">
        <v>7</v>
      </c>
      <c r="F463" s="2" t="s">
        <v>1</v>
      </c>
    </row>
    <row r="464" spans="1:6" ht="15.75" thickBot="1" x14ac:dyDescent="0.3">
      <c r="A464" s="10"/>
      <c r="B464" s="2" t="str">
        <f>[1]ورقة9!A4164</f>
        <v>زياد حسن نايف بعجرى</v>
      </c>
      <c r="C464" s="6"/>
      <c r="D464" s="11" t="str">
        <f>[1]ورقة9!D4164</f>
        <v>966530529860</v>
      </c>
      <c r="E464" s="2" t="s">
        <v>7</v>
      </c>
      <c r="F464" s="2" t="s">
        <v>1</v>
      </c>
    </row>
    <row r="465" spans="1:6" ht="15.75" thickBot="1" x14ac:dyDescent="0.3">
      <c r="A465" s="10"/>
      <c r="B465" s="2" t="str">
        <f>[1]ورقة9!A4165</f>
        <v>فوزيه حمد الشاهين</v>
      </c>
      <c r="C465" s="6"/>
      <c r="D465" s="11" t="str">
        <f>[1]ورقة9!D4165</f>
        <v>966556866380</v>
      </c>
      <c r="E465" s="2" t="s">
        <v>7</v>
      </c>
      <c r="F465" s="2" t="s">
        <v>1</v>
      </c>
    </row>
    <row r="466" spans="1:6" ht="15.75" thickBot="1" x14ac:dyDescent="0.3">
      <c r="A466" s="10"/>
      <c r="B466" s="2" t="str">
        <f>[1]ورقة9!A4166</f>
        <v>نور الدين 13108</v>
      </c>
      <c r="C466" s="6"/>
      <c r="D466" s="11" t="str">
        <f>[1]ورقة9!D4166</f>
        <v>966505278326</v>
      </c>
      <c r="E466" s="2" t="s">
        <v>7</v>
      </c>
      <c r="F466" s="2" t="s">
        <v>1</v>
      </c>
    </row>
    <row r="467" spans="1:6" ht="15.75" thickBot="1" x14ac:dyDescent="0.3">
      <c r="A467" s="10"/>
      <c r="B467" s="2" t="str">
        <f>[1]ورقة9!A4167</f>
        <v>حمدعبدالرحمن المشعل</v>
      </c>
      <c r="C467" s="6"/>
      <c r="D467" s="11" t="str">
        <f>[1]ورقة9!D4167</f>
        <v>966505452395</v>
      </c>
      <c r="E467" s="2" t="s">
        <v>7</v>
      </c>
      <c r="F467" s="2" t="s">
        <v>1</v>
      </c>
    </row>
    <row r="468" spans="1:6" ht="15.75" thickBot="1" x14ac:dyDescent="0.3">
      <c r="A468" s="10"/>
      <c r="B468" s="2" t="str">
        <f>[1]ورقة9!A4168</f>
        <v>تركي عبدالله الحامد</v>
      </c>
      <c r="C468" s="6"/>
      <c r="D468" s="11" t="str">
        <f>[1]ورقة9!D4168</f>
        <v>966540497024</v>
      </c>
      <c r="E468" s="2" t="s">
        <v>7</v>
      </c>
      <c r="F468" s="2" t="s">
        <v>1</v>
      </c>
    </row>
    <row r="469" spans="1:6" ht="15.75" thickBot="1" x14ac:dyDescent="0.3">
      <c r="A469" s="10"/>
      <c r="B469" s="2" t="str">
        <f>[1]ورقة9!A4169</f>
        <v>بهان احمد بشير</v>
      </c>
      <c r="C469" s="6"/>
      <c r="D469" s="11" t="str">
        <f>[1]ورقة9!D4169</f>
        <v>966568451021</v>
      </c>
      <c r="E469" s="2" t="s">
        <v>7</v>
      </c>
      <c r="F469" s="2" t="s">
        <v>1</v>
      </c>
    </row>
    <row r="470" spans="1:6" ht="15.75" thickBot="1" x14ac:dyDescent="0.3">
      <c r="A470" s="10"/>
      <c r="B470" s="2" t="str">
        <f>[1]ورقة9!A4170</f>
        <v>اي جمال الدين بن الجفاري مهام</v>
      </c>
      <c r="C470" s="6"/>
      <c r="D470" s="11" t="str">
        <f>[1]ورقة9!D4170</f>
        <v>966508615091</v>
      </c>
      <c r="E470" s="2" t="s">
        <v>7</v>
      </c>
      <c r="F470" s="2" t="s">
        <v>1</v>
      </c>
    </row>
    <row r="471" spans="1:6" ht="15.75" thickBot="1" x14ac:dyDescent="0.3">
      <c r="A471" s="10"/>
      <c r="B471" s="2" t="str">
        <f>[1]ورقة9!A4171</f>
        <v>محمد اقبال</v>
      </c>
      <c r="C471" s="6"/>
      <c r="D471" s="11" t="str">
        <f>[1]ورقة9!D4171</f>
        <v>966502546906</v>
      </c>
      <c r="E471" s="2" t="s">
        <v>7</v>
      </c>
      <c r="F471" s="2" t="s">
        <v>1</v>
      </c>
    </row>
    <row r="472" spans="1:6" ht="15.75" thickBot="1" x14ac:dyDescent="0.3">
      <c r="A472" s="10"/>
      <c r="B472" s="2" t="str">
        <f>[1]ورقة9!A4172</f>
        <v>يحي علي النجعي</v>
      </c>
      <c r="C472" s="6"/>
      <c r="D472" s="11" t="str">
        <f>[1]ورقة9!D4172</f>
        <v>966500497900</v>
      </c>
      <c r="E472" s="2" t="s">
        <v>7</v>
      </c>
      <c r="F472" s="2" t="s">
        <v>1</v>
      </c>
    </row>
    <row r="473" spans="1:6" ht="15.75" thickBot="1" x14ac:dyDescent="0.3">
      <c r="A473" s="10"/>
      <c r="B473" s="2" t="str">
        <f>[1]ورقة9!A4173</f>
        <v>سلطان قاسم قايد غازي</v>
      </c>
      <c r="C473" s="6"/>
      <c r="D473" s="11" t="str">
        <f>[1]ورقة9!D4173</f>
        <v>966561481032</v>
      </c>
      <c r="E473" s="2" t="s">
        <v>7</v>
      </c>
      <c r="F473" s="2" t="s">
        <v>1</v>
      </c>
    </row>
    <row r="474" spans="1:6" ht="15.75" thickBot="1" x14ac:dyDescent="0.3">
      <c r="A474" s="10"/>
      <c r="B474" s="2" t="str">
        <f>[1]ورقة9!A4174</f>
        <v>باميلا13109</v>
      </c>
      <c r="C474" s="6"/>
      <c r="D474" s="11" t="str">
        <f>[1]ورقة9!D4174</f>
        <v>966555486540</v>
      </c>
      <c r="E474" s="2" t="s">
        <v>7</v>
      </c>
      <c r="F474" s="2" t="s">
        <v>1</v>
      </c>
    </row>
    <row r="475" spans="1:6" ht="15.75" thickBot="1" x14ac:dyDescent="0.3">
      <c r="A475" s="10"/>
      <c r="B475" s="2" t="str">
        <f>[1]ورقة9!A4175</f>
        <v>فرح عاطف</v>
      </c>
      <c r="C475" s="6"/>
      <c r="D475" s="11" t="str">
        <f>[1]ورقة9!D4175</f>
        <v>966536125726</v>
      </c>
      <c r="E475" s="2" t="s">
        <v>7</v>
      </c>
      <c r="F475" s="2" t="s">
        <v>1</v>
      </c>
    </row>
    <row r="476" spans="1:6" ht="15.75" thickBot="1" x14ac:dyDescent="0.3">
      <c r="A476" s="10"/>
      <c r="B476" s="2" t="str">
        <f>[1]ورقة9!A4176</f>
        <v>منصور 13110</v>
      </c>
      <c r="C476" s="6"/>
      <c r="D476" s="11" t="str">
        <f>[1]ورقة9!D4176</f>
        <v>966503114399</v>
      </c>
      <c r="E476" s="2" t="s">
        <v>7</v>
      </c>
      <c r="F476" s="2" t="s">
        <v>1</v>
      </c>
    </row>
    <row r="477" spans="1:6" ht="15.75" thickBot="1" x14ac:dyDescent="0.3">
      <c r="A477" s="10"/>
      <c r="B477" s="2" t="str">
        <f>[1]ورقة9!A4177</f>
        <v>سميره</v>
      </c>
      <c r="C477" s="6"/>
      <c r="D477" s="11" t="str">
        <f>[1]ورقة9!D4177</f>
        <v>966542086933</v>
      </c>
      <c r="E477" s="2" t="s">
        <v>7</v>
      </c>
      <c r="F477" s="2" t="s">
        <v>1</v>
      </c>
    </row>
    <row r="478" spans="1:6" ht="15.75" thickBot="1" x14ac:dyDescent="0.3">
      <c r="A478" s="10"/>
      <c r="B478" s="2" t="str">
        <f>[1]ورقة9!A4178</f>
        <v>جيهان علي الزهراني</v>
      </c>
      <c r="C478" s="6"/>
      <c r="D478" s="11" t="str">
        <f>[1]ورقة9!D4178</f>
        <v>966557338506</v>
      </c>
      <c r="E478" s="2" t="s">
        <v>7</v>
      </c>
      <c r="F478" s="2" t="s">
        <v>1</v>
      </c>
    </row>
    <row r="479" spans="1:6" ht="15.75" thickBot="1" x14ac:dyDescent="0.3">
      <c r="A479" s="10"/>
      <c r="B479" s="2" t="str">
        <f>[1]ورقة9!A4179</f>
        <v>عبدالله عبدالعزيز المسعود</v>
      </c>
      <c r="C479" s="6"/>
      <c r="D479" s="11" t="str">
        <f>[1]ورقة9!D4179</f>
        <v>966505200384</v>
      </c>
      <c r="E479" s="2" t="s">
        <v>7</v>
      </c>
      <c r="F479" s="2" t="s">
        <v>1</v>
      </c>
    </row>
    <row r="480" spans="1:6" ht="15.75" thickBot="1" x14ac:dyDescent="0.3">
      <c r="A480" s="10"/>
      <c r="B480" s="2" t="str">
        <f>[1]ورقة9!A4180</f>
        <v>شذا احمد محمد الصالحي</v>
      </c>
      <c r="C480" s="6"/>
      <c r="D480" s="11" t="str">
        <f>[1]ورقة9!D4180</f>
        <v>966544106712</v>
      </c>
      <c r="E480" s="2" t="s">
        <v>7</v>
      </c>
      <c r="F480" s="2" t="s">
        <v>1</v>
      </c>
    </row>
    <row r="481" spans="1:6" ht="15.75" thickBot="1" x14ac:dyDescent="0.3">
      <c r="A481" s="10"/>
      <c r="B481" s="2" t="str">
        <f>[1]ورقة9!A4181</f>
        <v>عبدالعزيز محمد خواجي</v>
      </c>
      <c r="C481" s="6"/>
      <c r="D481" s="11" t="str">
        <f>[1]ورقة9!D4181</f>
        <v>966544556928</v>
      </c>
      <c r="E481" s="2" t="s">
        <v>7</v>
      </c>
      <c r="F481" s="2" t="s">
        <v>1</v>
      </c>
    </row>
    <row r="482" spans="1:6" ht="15.75" thickBot="1" x14ac:dyDescent="0.3">
      <c r="A482" s="10"/>
      <c r="B482" s="2" t="str">
        <f>[1]ورقة9!A4182</f>
        <v>نهار عبدالله الدوسري</v>
      </c>
      <c r="C482" s="6"/>
      <c r="D482" s="11" t="str">
        <f>[1]ورقة9!D4182</f>
        <v>966558227994</v>
      </c>
      <c r="E482" s="2" t="s">
        <v>7</v>
      </c>
      <c r="F482" s="2" t="s">
        <v>1</v>
      </c>
    </row>
    <row r="483" spans="1:6" ht="15.75" thickBot="1" x14ac:dyDescent="0.3">
      <c r="A483" s="10"/>
      <c r="B483" s="2" t="str">
        <f>[1]ورقة9!A4183</f>
        <v>ساره مبارك</v>
      </c>
      <c r="C483" s="6"/>
      <c r="D483" s="11" t="str">
        <f>[1]ورقة9!D4183</f>
        <v>966501860488</v>
      </c>
      <c r="E483" s="2" t="s">
        <v>7</v>
      </c>
      <c r="F483" s="2" t="s">
        <v>1</v>
      </c>
    </row>
    <row r="484" spans="1:6" ht="15.75" thickBot="1" x14ac:dyDescent="0.3">
      <c r="A484" s="10"/>
      <c r="B484" s="2" t="str">
        <f>[1]ورقة9!A4184</f>
        <v>مفيض الله مشرف حسين</v>
      </c>
      <c r="C484" s="6"/>
      <c r="D484" s="11" t="str">
        <f>[1]ورقة9!D4184</f>
        <v>966531223779</v>
      </c>
      <c r="E484" s="2" t="s">
        <v>7</v>
      </c>
      <c r="F484" s="2" t="s">
        <v>1</v>
      </c>
    </row>
    <row r="485" spans="1:6" ht="15.75" thickBot="1" x14ac:dyDescent="0.3">
      <c r="A485" s="10"/>
      <c r="B485" s="2" t="str">
        <f>[1]ورقة9!A4185</f>
        <v>اجدمي13111</v>
      </c>
      <c r="C485" s="6"/>
      <c r="D485" s="11" t="str">
        <f>[1]ورقة9!D4185</f>
        <v>966555109285</v>
      </c>
      <c r="E485" s="2" t="s">
        <v>7</v>
      </c>
      <c r="F485" s="2" t="s">
        <v>1</v>
      </c>
    </row>
    <row r="486" spans="1:6" ht="15.75" thickBot="1" x14ac:dyDescent="0.3">
      <c r="A486" s="10"/>
      <c r="B486" s="2" t="str">
        <f>[1]ورقة9!A4186</f>
        <v>هنوف علي محمد الدويرج</v>
      </c>
      <c r="C486" s="6"/>
      <c r="D486" s="11" t="str">
        <f>[1]ورقة9!D4186</f>
        <v>966542265189</v>
      </c>
      <c r="E486" s="2" t="s">
        <v>7</v>
      </c>
      <c r="F486" s="2" t="s">
        <v>1</v>
      </c>
    </row>
    <row r="487" spans="1:6" ht="15.75" thickBot="1" x14ac:dyDescent="0.3">
      <c r="A487" s="10"/>
      <c r="B487" s="2" t="str">
        <f>[1]ورقة9!A4187</f>
        <v>محمد عبدالعليم13113</v>
      </c>
      <c r="C487" s="6"/>
      <c r="D487" s="11" t="str">
        <f>[1]ورقة9!D4187</f>
        <v>966553731634</v>
      </c>
      <c r="E487" s="2" t="s">
        <v>7</v>
      </c>
      <c r="F487" s="2" t="s">
        <v>1</v>
      </c>
    </row>
    <row r="488" spans="1:6" ht="15.75" thickBot="1" x14ac:dyDescent="0.3">
      <c r="A488" s="10"/>
      <c r="B488" s="2" t="str">
        <f>[1]ورقة9!A4188</f>
        <v>رامين ياغوزو تونو13112</v>
      </c>
      <c r="C488" s="6"/>
      <c r="D488" s="11" t="str">
        <f>[1]ورقة9!D4188</f>
        <v>966553731634</v>
      </c>
      <c r="E488" s="2" t="s">
        <v>7</v>
      </c>
      <c r="F488" s="2" t="s">
        <v>1</v>
      </c>
    </row>
    <row r="489" spans="1:6" ht="15.75" thickBot="1" x14ac:dyDescent="0.3">
      <c r="A489" s="10"/>
      <c r="B489" s="2" t="str">
        <f>[1]ورقة9!A4189</f>
        <v>منصور حويدي محمد السبيعي</v>
      </c>
      <c r="C489" s="6"/>
      <c r="D489" s="11" t="str">
        <f>[1]ورقة9!D4189</f>
        <v>966555999949</v>
      </c>
      <c r="E489" s="2" t="s">
        <v>7</v>
      </c>
      <c r="F489" s="2" t="s">
        <v>1</v>
      </c>
    </row>
    <row r="490" spans="1:6" ht="15.75" thickBot="1" x14ac:dyDescent="0.3">
      <c r="A490" s="10"/>
      <c r="B490" s="2" t="str">
        <f>[1]ورقة9!A4190</f>
        <v>جوهر ناصر الحميدي</v>
      </c>
      <c r="C490" s="6"/>
      <c r="D490" s="11" t="str">
        <f>[1]ورقة9!D4190</f>
        <v>966563416843</v>
      </c>
      <c r="E490" s="2" t="s">
        <v>7</v>
      </c>
      <c r="F490" s="2" t="s">
        <v>1</v>
      </c>
    </row>
    <row r="491" spans="1:6" ht="15.75" thickBot="1" x14ac:dyDescent="0.3">
      <c r="A491" s="10"/>
      <c r="B491" s="2" t="str">
        <f>[1]ورقة9!A4191</f>
        <v>فاطمه طاهر على حيدر</v>
      </c>
      <c r="C491" s="6"/>
      <c r="D491" s="11" t="str">
        <f>[1]ورقة9!D4191</f>
        <v>966551677791</v>
      </c>
      <c r="E491" s="2" t="s">
        <v>7</v>
      </c>
      <c r="F491" s="2" t="s">
        <v>1</v>
      </c>
    </row>
    <row r="492" spans="1:6" ht="15.75" thickBot="1" x14ac:dyDescent="0.3">
      <c r="A492" s="10"/>
      <c r="B492" s="2" t="str">
        <f>[1]ورقة9!A4192</f>
        <v>محمد عبدالله المصعبي</v>
      </c>
      <c r="C492" s="6"/>
      <c r="D492" s="11" t="str">
        <f>[1]ورقة9!D4192</f>
        <v>966551677791</v>
      </c>
      <c r="E492" s="2" t="s">
        <v>7</v>
      </c>
      <c r="F492" s="2" t="s">
        <v>1</v>
      </c>
    </row>
    <row r="493" spans="1:6" ht="15.75" thickBot="1" x14ac:dyDescent="0.3">
      <c r="A493" s="10"/>
      <c r="B493" s="2" t="str">
        <f>[1]ورقة9!A4193</f>
        <v>روكسان 13116</v>
      </c>
      <c r="C493" s="6"/>
      <c r="D493" s="11" t="str">
        <f>[1]ورقة9!D4193</f>
        <v>966555862117</v>
      </c>
      <c r="E493" s="2" t="s">
        <v>7</v>
      </c>
      <c r="F493" s="2" t="s">
        <v>1</v>
      </c>
    </row>
    <row r="494" spans="1:6" ht="15.75" thickBot="1" x14ac:dyDescent="0.3">
      <c r="A494" s="10"/>
      <c r="B494" s="2" t="str">
        <f>[1]ورقة9!A4194</f>
        <v>حميد الله محمد نيثار</v>
      </c>
      <c r="C494" s="6"/>
      <c r="D494" s="11" t="str">
        <f>[1]ورقة9!D4194</f>
        <v>966595053520</v>
      </c>
      <c r="E494" s="2" t="s">
        <v>7</v>
      </c>
      <c r="F494" s="2" t="s">
        <v>1</v>
      </c>
    </row>
    <row r="495" spans="1:6" ht="15.75" thickBot="1" x14ac:dyDescent="0.3">
      <c r="A495" s="10"/>
      <c r="B495" s="2" t="str">
        <f>[1]ورقة9!A4195</f>
        <v>مساعد ابراهيم التمامي</v>
      </c>
      <c r="C495" s="6"/>
      <c r="D495" s="11" t="str">
        <f>[1]ورقة9!D4195</f>
        <v>966501113374</v>
      </c>
      <c r="E495" s="2" t="s">
        <v>7</v>
      </c>
      <c r="F495" s="2" t="s">
        <v>1</v>
      </c>
    </row>
    <row r="496" spans="1:6" ht="15.75" thickBot="1" x14ac:dyDescent="0.3">
      <c r="A496" s="10"/>
      <c r="B496" s="2" t="str">
        <f>[1]ورقة9!A4196</f>
        <v>عيد كمال عيد احمد13115</v>
      </c>
      <c r="C496" s="6"/>
      <c r="D496" s="11" t="str">
        <f>[1]ورقة9!D4196</f>
        <v>966500917931</v>
      </c>
      <c r="E496" s="2" t="s">
        <v>7</v>
      </c>
      <c r="F496" s="2" t="s">
        <v>1</v>
      </c>
    </row>
    <row r="497" spans="1:6" ht="15.75" thickBot="1" x14ac:dyDescent="0.3">
      <c r="A497" s="10"/>
      <c r="B497" s="2" t="str">
        <f>[1]ورقة9!A4197</f>
        <v>محمد13117</v>
      </c>
      <c r="C497" s="6"/>
      <c r="D497" s="11" t="str">
        <f>[1]ورقة9!D4197</f>
        <v>966505877548</v>
      </c>
      <c r="E497" s="2" t="s">
        <v>7</v>
      </c>
      <c r="F497" s="2" t="s">
        <v>1</v>
      </c>
    </row>
    <row r="498" spans="1:6" ht="15.75" thickBot="1" x14ac:dyDescent="0.3">
      <c r="A498" s="10"/>
      <c r="B498" s="2" t="str">
        <f>[1]ورقة9!A4198</f>
        <v>فارس فلقى حسين حمود</v>
      </c>
      <c r="C498" s="6"/>
      <c r="D498" s="11" t="str">
        <f>[1]ورقة9!D4198</f>
        <v>966591006220</v>
      </c>
      <c r="E498" s="2" t="s">
        <v>7</v>
      </c>
      <c r="F498" s="2" t="s">
        <v>1</v>
      </c>
    </row>
    <row r="499" spans="1:6" ht="15.75" thickBot="1" x14ac:dyDescent="0.3">
      <c r="A499" s="10"/>
      <c r="B499" s="2" t="str">
        <f>[1]ورقة9!A4199</f>
        <v>هيا ماجد بن عجلان</v>
      </c>
      <c r="C499" s="6"/>
      <c r="D499" s="11" t="str">
        <f>[1]ورقة9!D4199</f>
        <v>966503186939</v>
      </c>
      <c r="E499" s="2" t="s">
        <v>7</v>
      </c>
      <c r="F499" s="2" t="s">
        <v>1</v>
      </c>
    </row>
    <row r="500" spans="1:6" ht="15.75" thickBot="1" x14ac:dyDescent="0.3">
      <c r="A500" s="10"/>
      <c r="B500" s="2" t="str">
        <f>[1]ورقة9!A4200</f>
        <v>نجاح ابو جبل</v>
      </c>
      <c r="C500" s="6"/>
      <c r="D500" s="11" t="str">
        <f>[1]ورقة9!D4200</f>
        <v>966598977521</v>
      </c>
      <c r="E500" s="2" t="s">
        <v>7</v>
      </c>
      <c r="F500" s="2" t="s">
        <v>1</v>
      </c>
    </row>
    <row r="501" spans="1:6" ht="15.75" thickBot="1" x14ac:dyDescent="0.3">
      <c r="A501" s="10"/>
      <c r="B501" s="2" t="str">
        <f>[1]ورقة9!A4201</f>
        <v>نوال حسن الدوسري</v>
      </c>
      <c r="C501" s="6"/>
      <c r="D501" s="11" t="str">
        <f>[1]ورقة9!D4201</f>
        <v>966533499040</v>
      </c>
      <c r="E501" s="2" t="s">
        <v>7</v>
      </c>
      <c r="F501" s="2" t="s">
        <v>1</v>
      </c>
    </row>
    <row r="502" spans="1:6" ht="15.75" thickBot="1" x14ac:dyDescent="0.3">
      <c r="A502" s="10"/>
      <c r="C502" s="6"/>
      <c r="D502" s="11"/>
    </row>
    <row r="503" spans="1:6" ht="15.75" thickBot="1" x14ac:dyDescent="0.3">
      <c r="A503" s="10"/>
      <c r="C503" s="6"/>
      <c r="D503" s="11"/>
    </row>
    <row r="504" spans="1:6" ht="15.75" thickBot="1" x14ac:dyDescent="0.3">
      <c r="A504" s="10"/>
      <c r="C504" s="6"/>
      <c r="D504" s="11"/>
    </row>
    <row r="505" spans="1:6" ht="15.75" thickBot="1" x14ac:dyDescent="0.3">
      <c r="A505" s="10"/>
      <c r="C505" s="6"/>
      <c r="D505" s="11"/>
    </row>
    <row r="506" spans="1:6" ht="15.75" thickBot="1" x14ac:dyDescent="0.3">
      <c r="A506" s="10"/>
      <c r="C506" s="6"/>
      <c r="D506" s="11"/>
    </row>
    <row r="507" spans="1:6" ht="15.75" thickBot="1" x14ac:dyDescent="0.3">
      <c r="A507" s="10"/>
      <c r="C507" s="6"/>
      <c r="D507" s="11"/>
    </row>
    <row r="508" spans="1:6" ht="15.75" thickBot="1" x14ac:dyDescent="0.3">
      <c r="A508" s="10"/>
      <c r="C508" s="6"/>
      <c r="D508" s="11"/>
    </row>
    <row r="509" spans="1:6" ht="15.75" thickBot="1" x14ac:dyDescent="0.3">
      <c r="A509" s="10"/>
      <c r="C509" s="6"/>
      <c r="D509" s="11"/>
    </row>
    <row r="510" spans="1:6" ht="15.75" thickBot="1" x14ac:dyDescent="0.3">
      <c r="A510" s="10"/>
      <c r="C510" s="6"/>
      <c r="D510" s="11"/>
    </row>
    <row r="511" spans="1:6" ht="15.75" thickBot="1" x14ac:dyDescent="0.3">
      <c r="A511" s="10"/>
      <c r="C511" s="6"/>
      <c r="D511" s="11"/>
    </row>
    <row r="512" spans="1:6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2026-04-05T10:39:45Z</dcterms:modified>
  <cp:category/>
</cp:coreProperties>
</file>