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B70BC95-B505-4F9F-AB14-0D00CE0B025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<sst xmlns="http://schemas.openxmlformats.org/spreadsheetml/2006/main" count="506" uniqueCount="8">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</sst>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751">
          <cell r="A1751" t="str">
            <v>رغدعلي محمد الودعاني الدوسري</v>
          </cell>
          <cell r="D1751" t="str">
            <v>966502831355</v>
          </cell>
        </row>
        <row r="1752">
          <cell r="A1752" t="str">
            <v>صلاح قاسم احمد12897</v>
          </cell>
          <cell r="D1752" t="str">
            <v>966576530427</v>
          </cell>
        </row>
        <row r="1753">
          <cell r="A1753" t="str">
            <v>محمدعبدالكريم احمد 12898</v>
          </cell>
          <cell r="D1753" t="str">
            <v>966505718464</v>
          </cell>
        </row>
        <row r="1754">
          <cell r="A1754" t="str">
            <v>مرادمحمد قاسم قاسم12899</v>
          </cell>
          <cell r="D1754" t="str">
            <v>966552868379</v>
          </cell>
        </row>
        <row r="1755">
          <cell r="A1755" t="str">
            <v>شاهينز صلاح حسن عرابي</v>
          </cell>
          <cell r="D1755" t="str">
            <v>966561130318</v>
          </cell>
        </row>
        <row r="1756">
          <cell r="A1756" t="str">
            <v>محمد مفلح العماد</v>
          </cell>
          <cell r="D1756" t="str">
            <v>966501559965</v>
          </cell>
        </row>
        <row r="1757">
          <cell r="A1757" t="str">
            <v>هدى سعد العتيق</v>
          </cell>
          <cell r="D1757" t="str">
            <v>966566824336</v>
          </cell>
        </row>
        <row r="1758">
          <cell r="A1758" t="str">
            <v>سطام منصور الجويسر</v>
          </cell>
          <cell r="D1758" t="str">
            <v>966552404455</v>
          </cell>
        </row>
        <row r="1759">
          <cell r="A1759" t="str">
            <v>جوفلين 12900</v>
          </cell>
          <cell r="D1759" t="str">
            <v>966505236198</v>
          </cell>
        </row>
        <row r="1760">
          <cell r="A1760" t="str">
            <v>asha12910</v>
          </cell>
          <cell r="D1760" t="str">
            <v>966500002251</v>
          </cell>
        </row>
        <row r="1761">
          <cell r="A1761" t="str">
            <v>ندى يزيد الشعيل</v>
          </cell>
          <cell r="D1761" t="str">
            <v>966558678822</v>
          </cell>
        </row>
        <row r="1762">
          <cell r="A1762" t="str">
            <v>محمد برهان ابو ال قاسم</v>
          </cell>
          <cell r="D1762" t="str">
            <v>966572677128</v>
          </cell>
        </row>
        <row r="1763">
          <cell r="A1763" t="str">
            <v>محمد قاسي اسنميدين</v>
          </cell>
          <cell r="D1763" t="str">
            <v>966543631504</v>
          </cell>
        </row>
        <row r="1764">
          <cell r="A1764" t="str">
            <v>محمد مجاهد مسعود شتوى</v>
          </cell>
          <cell r="D1764" t="str">
            <v>966534429262</v>
          </cell>
        </row>
        <row r="1765">
          <cell r="A1765" t="str">
            <v>سيف الدين حمد النيل12902</v>
          </cell>
          <cell r="D1765" t="str">
            <v>966554114349</v>
          </cell>
        </row>
        <row r="1766">
          <cell r="A1766" t="str">
            <v>محمد احمد  محمد حدادي</v>
          </cell>
          <cell r="D1766" t="str">
            <v>966559601986</v>
          </cell>
        </row>
        <row r="1767">
          <cell r="A1767" t="str">
            <v>vlole12903</v>
          </cell>
          <cell r="D1767" t="str">
            <v>966551622826</v>
          </cell>
        </row>
        <row r="1768">
          <cell r="A1768" t="str">
            <v>رامز محمد عامر قاسم</v>
          </cell>
          <cell r="D1768" t="str">
            <v>966562560262</v>
          </cell>
        </row>
        <row r="1769">
          <cell r="A1769" t="str">
            <v>ابراهيم عبدالعزيز الغانم</v>
          </cell>
          <cell r="D1769" t="str">
            <v>966502249012</v>
          </cell>
        </row>
        <row r="1770">
          <cell r="A1770" t="str">
            <v>فواد جعدان</v>
          </cell>
          <cell r="D1770" t="str">
            <v>966572274550</v>
          </cell>
        </row>
        <row r="1771">
          <cell r="A1771" t="str">
            <v>شهيد الله شاه زامين</v>
          </cell>
          <cell r="D1771" t="str">
            <v>966582394479</v>
          </cell>
        </row>
        <row r="1772">
          <cell r="A1772" t="str">
            <v>مشاعل جلوى الرويلى</v>
          </cell>
          <cell r="D1772" t="str">
            <v>966551134204</v>
          </cell>
        </row>
        <row r="1773">
          <cell r="A1773" t="str">
            <v>خالد وليد ابن الامير</v>
          </cell>
          <cell r="D1773" t="str">
            <v>966553693651</v>
          </cell>
        </row>
        <row r="1774">
          <cell r="A1774" t="str">
            <v>عبدالرحمن وليد ابن الامير</v>
          </cell>
          <cell r="D1774" t="str">
            <v>966559898102</v>
          </cell>
        </row>
        <row r="1775">
          <cell r="A1775" t="str">
            <v>ليدي كاباتلاو باندايانون</v>
          </cell>
          <cell r="D1775" t="str">
            <v>966506284227</v>
          </cell>
        </row>
        <row r="1776">
          <cell r="A1776" t="str">
            <v>صالح مسعود ابوحسن</v>
          </cell>
          <cell r="D1776" t="str">
            <v>966507455808</v>
          </cell>
        </row>
        <row r="1777">
          <cell r="A1777" t="str">
            <v>غيم على</v>
          </cell>
          <cell r="D1777" t="str">
            <v>966580599959</v>
          </cell>
        </row>
        <row r="1778">
          <cell r="A1778" t="str">
            <v>مارلين</v>
          </cell>
          <cell r="D1778" t="str">
            <v>966506918391</v>
          </cell>
        </row>
        <row r="1779">
          <cell r="A1779" t="str">
            <v>فيصل انس جميل ابو شرار</v>
          </cell>
          <cell r="D1779" t="str">
            <v>966590004690</v>
          </cell>
        </row>
        <row r="1780">
          <cell r="A1780" t="str">
            <v>سعد عيسى العوشن</v>
          </cell>
          <cell r="D1780" t="str">
            <v>966501181541</v>
          </cell>
        </row>
        <row r="1781">
          <cell r="A1781" t="str">
            <v>ترف خالد العتيبي</v>
          </cell>
          <cell r="D1781" t="str">
            <v>966533456746</v>
          </cell>
        </row>
        <row r="1782">
          <cell r="A1782" t="str">
            <v>يوسف حمد الزير</v>
          </cell>
          <cell r="D1782" t="str">
            <v>966503793246</v>
          </cell>
        </row>
        <row r="1783">
          <cell r="A1783" t="str">
            <v>باهاتي 12905</v>
          </cell>
          <cell r="D1783" t="str">
            <v>966500003391</v>
          </cell>
        </row>
        <row r="1784">
          <cell r="A1784" t="str">
            <v>فاطمه حيدر جراح</v>
          </cell>
          <cell r="D1784" t="str">
            <v>966544078559</v>
          </cell>
        </row>
        <row r="1785">
          <cell r="A1785" t="str">
            <v>سعد عثمان محمد الجامع</v>
          </cell>
          <cell r="D1785" t="str">
            <v>966505492346</v>
          </cell>
        </row>
        <row r="1786">
          <cell r="A1786" t="str">
            <v>ثابت علي صالح النهاري</v>
          </cell>
          <cell r="D1786" t="str">
            <v>966558687170</v>
          </cell>
        </row>
        <row r="1787">
          <cell r="A1787" t="str">
            <v>محمد سليم محمد امين</v>
          </cell>
          <cell r="D1787" t="str">
            <v>966507900424</v>
          </cell>
        </row>
        <row r="1788">
          <cell r="A1788" t="str">
            <v>محيسن عبدالرازق</v>
          </cell>
          <cell r="D1788" t="str">
            <v>966572625097</v>
          </cell>
        </row>
        <row r="1789">
          <cell r="A1789" t="str">
            <v>سليمان دودو مياه رورو</v>
          </cell>
          <cell r="D1789" t="str">
            <v>966571031157</v>
          </cell>
        </row>
        <row r="1790">
          <cell r="A1790" t="str">
            <v>جاسر بسام ضاحي عطيه</v>
          </cell>
          <cell r="D1790" t="str">
            <v>966557343965</v>
          </cell>
        </row>
        <row r="1791">
          <cell r="A1791" t="str">
            <v>محمد عنتر سعفان</v>
          </cell>
          <cell r="D1791" t="str">
            <v>966595520719</v>
          </cell>
        </row>
        <row r="1792">
          <cell r="A1792" t="str">
            <v>سالم  رزق الله الغماش</v>
          </cell>
          <cell r="D1792" t="str">
            <v>966508878951</v>
          </cell>
        </row>
        <row r="1793">
          <cell r="A1793" t="str">
            <v>شيخه حسن جبلى</v>
          </cell>
          <cell r="D1793" t="str">
            <v>966501427476</v>
          </cell>
        </row>
        <row r="1794">
          <cell r="A1794" t="str">
            <v>ابتسام طالب سرحان</v>
          </cell>
          <cell r="D1794" t="str">
            <v>966500599224</v>
          </cell>
        </row>
        <row r="1795">
          <cell r="A1795" t="str">
            <v>عبدالرحمن محمد القلعي</v>
          </cell>
          <cell r="D1795" t="str">
            <v>966504105260</v>
          </cell>
        </row>
        <row r="1796">
          <cell r="A1796" t="str">
            <v>ترف فواز الطياش</v>
          </cell>
          <cell r="D1796" t="str">
            <v>966504197491</v>
          </cell>
        </row>
        <row r="1797">
          <cell r="A1797" t="str">
            <v>ريداء محمد الماضي</v>
          </cell>
          <cell r="D1797" t="str">
            <v>966555474097</v>
          </cell>
        </row>
        <row r="1798">
          <cell r="A1798" t="str">
            <v>صالح عبدالعزيز الدعيجي</v>
          </cell>
          <cell r="D1798" t="str">
            <v>966557770008</v>
          </cell>
        </row>
        <row r="1799">
          <cell r="A1799" t="str">
            <v>yonil12906</v>
          </cell>
          <cell r="D1799" t="str">
            <v>966597075997</v>
          </cell>
        </row>
        <row r="1800">
          <cell r="A1800" t="str">
            <v>ابراهيم فهد ابراهيم الحاتم</v>
          </cell>
          <cell r="D1800" t="str">
            <v>966559134358</v>
          </cell>
        </row>
        <row r="1801">
          <cell r="A1801" t="str">
            <v>فوزيه عبدالله سعيد بالبيد</v>
          </cell>
          <cell r="D1801" t="str">
            <v>966549875388</v>
          </cell>
        </row>
        <row r="1802">
          <cell r="A1802" t="str">
            <v>نهى محمد عسيري</v>
          </cell>
          <cell r="D1802" t="str">
            <v>966597308355</v>
          </cell>
        </row>
        <row r="1803">
          <cell r="A1803" t="str">
            <v>رومسيه وارسين سانين</v>
          </cell>
          <cell r="D1803" t="str">
            <v>966505291977</v>
          </cell>
        </row>
        <row r="1804">
          <cell r="A1804" t="str">
            <v>نوال سعد القرني</v>
          </cell>
          <cell r="D1804" t="str">
            <v>966595955980</v>
          </cell>
        </row>
        <row r="1805">
          <cell r="A1805" t="str">
            <v>فارس سلمان السبيعي</v>
          </cell>
          <cell r="D1805" t="str">
            <v>966555551186</v>
          </cell>
        </row>
        <row r="1806">
          <cell r="A1806" t="str">
            <v>ايلاف احمد محمد الجبرين</v>
          </cell>
          <cell r="D1806" t="str">
            <v>966548392298</v>
          </cell>
        </row>
        <row r="1807">
          <cell r="A1807" t="str">
            <v>صابرين عبيد احمد</v>
          </cell>
          <cell r="D1807" t="str">
            <v>966594377771</v>
          </cell>
        </row>
        <row r="1808">
          <cell r="A1808" t="str">
            <v>رنيم صالح راشد المهيزع</v>
          </cell>
          <cell r="D1808" t="str">
            <v>966552055467</v>
          </cell>
        </row>
        <row r="1809">
          <cell r="A1809" t="str">
            <v>الحسن احمد حسن الحاج محمد</v>
          </cell>
          <cell r="D1809" t="str">
            <v>966501582845</v>
          </cell>
        </row>
        <row r="1810">
          <cell r="A1810" t="str">
            <v>روابى محمد عبدالله الدوسرى</v>
          </cell>
          <cell r="D1810" t="str">
            <v>966557320237</v>
          </cell>
        </row>
        <row r="1811">
          <cell r="A1811" t="str">
            <v>محجوب سيد احمد على عثمان</v>
          </cell>
          <cell r="D1811" t="str">
            <v>966532120119</v>
          </cell>
        </row>
        <row r="1812">
          <cell r="A1812" t="str">
            <v>سالم احمد سالم سفيانى</v>
          </cell>
          <cell r="D1812" t="str">
            <v>966552296181</v>
          </cell>
        </row>
        <row r="1813">
          <cell r="A1813" t="str">
            <v>هبه جابر علوانى</v>
          </cell>
          <cell r="D1813" t="str">
            <v>966538745449</v>
          </cell>
        </row>
        <row r="1814">
          <cell r="A1814" t="str">
            <v>انس عبدالله ال طالب</v>
          </cell>
          <cell r="D1814" t="str">
            <v>966554600646</v>
          </cell>
        </row>
        <row r="1815">
          <cell r="A1815" t="str">
            <v>محمد على محمد عبدالفتاح</v>
          </cell>
          <cell r="D1815" t="str">
            <v>966509835577</v>
          </cell>
        </row>
        <row r="1816">
          <cell r="A1816" t="str">
            <v>عبدالرحمن عبدالله علي احمد</v>
          </cell>
          <cell r="D1816" t="str">
            <v>966578050725</v>
          </cell>
        </row>
        <row r="1817">
          <cell r="A1817" t="str">
            <v>نواف مصطفى</v>
          </cell>
          <cell r="D1817" t="str">
            <v>966530354945</v>
          </cell>
        </row>
        <row r="1818">
          <cell r="A1818" t="str">
            <v>سكندر جانجر يدبيالي شايك</v>
          </cell>
          <cell r="D1818" t="str">
            <v>966503071470</v>
          </cell>
        </row>
        <row r="1819">
          <cell r="A1819" t="str">
            <v>راشد ابراهيم حدادي</v>
          </cell>
          <cell r="D1819" t="str">
            <v>966560623222</v>
          </cell>
        </row>
        <row r="1820">
          <cell r="A1820" t="str">
            <v>اشرف خان</v>
          </cell>
          <cell r="D1820" t="str">
            <v>966553775288</v>
          </cell>
        </row>
        <row r="1821">
          <cell r="A1821" t="str">
            <v>امجاد فهد عبدالله الوهابي</v>
          </cell>
          <cell r="D1821" t="str">
            <v>966559875172</v>
          </cell>
        </row>
        <row r="1822">
          <cell r="A1822" t="str">
            <v>نواف مصطفي حمود عبده</v>
          </cell>
          <cell r="D1822" t="str">
            <v>966530354945</v>
          </cell>
        </row>
        <row r="1823">
          <cell r="A1823" t="str">
            <v>مسعد محمد قاسم علي</v>
          </cell>
          <cell r="D1823" t="str">
            <v>966531386687</v>
          </cell>
        </row>
        <row r="1824">
          <cell r="A1824" t="str">
            <v>فاتي محمد</v>
          </cell>
          <cell r="D1824" t="str">
            <v>966507710902</v>
          </cell>
        </row>
        <row r="1825">
          <cell r="A1825" t="str">
            <v>اينال دولال</v>
          </cell>
          <cell r="D1825" t="str">
            <v>966549811475</v>
          </cell>
        </row>
        <row r="1826">
          <cell r="A1826" t="str">
            <v>محمد اشرف محمد امجد علي</v>
          </cell>
          <cell r="D1826" t="str">
            <v>966546915931</v>
          </cell>
        </row>
        <row r="1827">
          <cell r="A1827" t="str">
            <v>امجاد وليد سلطان التركى</v>
          </cell>
          <cell r="D1827" t="str">
            <v>966533198837</v>
          </cell>
        </row>
        <row r="1828">
          <cell r="A1828" t="str">
            <v>شهاب الدين 12959</v>
          </cell>
          <cell r="D1828" t="str">
            <v>966501153153</v>
          </cell>
        </row>
        <row r="1829">
          <cell r="A1829" t="str">
            <v>مدعبدور12908</v>
          </cell>
          <cell r="D1829" t="str">
            <v>966501153153</v>
          </cell>
        </row>
        <row r="1830">
          <cell r="A1830" t="str">
            <v>عبدالرحمن محمد احمد النجار</v>
          </cell>
          <cell r="D1830" t="str">
            <v>966595095196</v>
          </cell>
        </row>
        <row r="1831">
          <cell r="A1831" t="str">
            <v>صهيب عبدالوهاب</v>
          </cell>
          <cell r="D1831" t="str">
            <v>966566941151</v>
          </cell>
        </row>
        <row r="1832">
          <cell r="A1832" t="str">
            <v>عبدالله راشدمحمد العامر</v>
          </cell>
          <cell r="D1832" t="str">
            <v>966502493993</v>
          </cell>
        </row>
        <row r="1833">
          <cell r="A1833" t="str">
            <v>هيله عبدالله حمد الجديعى</v>
          </cell>
          <cell r="D1833" t="str">
            <v>966562929229</v>
          </cell>
        </row>
        <row r="1834">
          <cell r="A1834" t="str">
            <v>حسين حميدي</v>
          </cell>
          <cell r="D1834" t="str">
            <v>966504686379</v>
          </cell>
        </row>
        <row r="1835">
          <cell r="A1835" t="str">
            <v>نيك خان</v>
          </cell>
          <cell r="D1835" t="str">
            <v>966543118361</v>
          </cell>
        </row>
        <row r="1836">
          <cell r="A1836" t="str">
            <v>حماده عبدالقادرمختار شدو</v>
          </cell>
          <cell r="D1836" t="str">
            <v>966554045170</v>
          </cell>
        </row>
        <row r="1837">
          <cell r="A1837" t="str">
            <v>مليسا 12910</v>
          </cell>
          <cell r="D1837" t="str">
            <v>966555333465</v>
          </cell>
        </row>
        <row r="1838">
          <cell r="A1838" t="str">
            <v>حور فهد الدوسري</v>
          </cell>
          <cell r="D1838" t="str">
            <v>966550841110</v>
          </cell>
        </row>
        <row r="1839">
          <cell r="A1839" t="str">
            <v>وفاء مبارك الرحمه</v>
          </cell>
          <cell r="D1839" t="str">
            <v>966507380885</v>
          </cell>
        </row>
        <row r="1840">
          <cell r="A1840" t="str">
            <v>مدسراج ال ا</v>
          </cell>
          <cell r="D1840" t="str">
            <v>966549606993</v>
          </cell>
        </row>
        <row r="1841">
          <cell r="A1841" t="str">
            <v>وسيم راشد</v>
          </cell>
          <cell r="D1841" t="str">
            <v>966571301571</v>
          </cell>
        </row>
        <row r="1842">
          <cell r="A1842" t="str">
            <v>لجين يحيى ال محمد</v>
          </cell>
          <cell r="D1842" t="str">
            <v>966551094950</v>
          </cell>
        </row>
        <row r="1843">
          <cell r="A1843" t="str">
            <v>مبخوت عرفج محمد عبدالله</v>
          </cell>
          <cell r="D1843" t="str">
            <v>966551673551</v>
          </cell>
        </row>
        <row r="1844">
          <cell r="A1844" t="str">
            <v>طلال علي احمد السلمي</v>
          </cell>
          <cell r="D1844" t="str">
            <v>966578990381</v>
          </cell>
        </row>
        <row r="1845">
          <cell r="A1845" t="str">
            <v>شويعه علي حكمي</v>
          </cell>
          <cell r="D1845" t="str">
            <v>966559191338</v>
          </cell>
        </row>
        <row r="1846">
          <cell r="A1846" t="str">
            <v>جيم الدين ابو طاهر</v>
          </cell>
          <cell r="D1846" t="str">
            <v>966501153153</v>
          </cell>
        </row>
        <row r="1847">
          <cell r="A1847" t="str">
            <v>جمال 12911</v>
          </cell>
          <cell r="D1847" t="str">
            <v>966501153153</v>
          </cell>
        </row>
        <row r="1848">
          <cell r="A1848" t="str">
            <v>ماريا 12914</v>
          </cell>
          <cell r="D1848" t="str">
            <v>966504459782</v>
          </cell>
        </row>
        <row r="1849">
          <cell r="A1849" t="str">
            <v>فايزه رده الماكي</v>
          </cell>
          <cell r="D1849" t="str">
            <v>966599983638</v>
          </cell>
        </row>
        <row r="1850">
          <cell r="A1850" t="str">
            <v>في عبدالله الحميد</v>
          </cell>
          <cell r="D1850" t="str">
            <v>966536946700</v>
          </cell>
        </row>
        <row r="1851">
          <cell r="A1851" t="str">
            <v>حصه عبدالرحمن الحميد</v>
          </cell>
          <cell r="D1851" t="str">
            <v>966504218177</v>
          </cell>
        </row>
        <row r="1852">
          <cell r="A1852" t="str">
            <v>فاطمه محمد الجلاب</v>
          </cell>
          <cell r="D1852" t="str">
            <v>966554016198</v>
          </cell>
        </row>
        <row r="1853">
          <cell r="A1853" t="str">
            <v>محمد بكر يدي عبدل شكور</v>
          </cell>
          <cell r="D1853" t="str">
            <v>966558857577</v>
          </cell>
        </row>
        <row r="1854">
          <cell r="A1854" t="str">
            <v>هيله عبدالله حمد الداود</v>
          </cell>
          <cell r="D1854" t="str">
            <v>966504132763</v>
          </cell>
        </row>
        <row r="1855">
          <cell r="A1855" t="str">
            <v>محمد فهد الجراده</v>
          </cell>
          <cell r="D1855" t="str">
            <v>966566628043</v>
          </cell>
        </row>
        <row r="1856">
          <cell r="A1856" t="str">
            <v>اكرم عمر حسن</v>
          </cell>
          <cell r="D1856" t="str">
            <v>966566631443</v>
          </cell>
        </row>
        <row r="1857">
          <cell r="A1857" t="str">
            <v>خالد عبدالرحمن العبيسي</v>
          </cell>
          <cell r="D1857" t="str">
            <v>966556330035</v>
          </cell>
        </row>
        <row r="1858">
          <cell r="A1858" t="str">
            <v>مشعل موسى بن جديد</v>
          </cell>
          <cell r="D1858" t="str">
            <v>966542866011</v>
          </cell>
        </row>
        <row r="1859">
          <cell r="A1859" t="str">
            <v>موسى محمد بن جديد</v>
          </cell>
          <cell r="D1859" t="str">
            <v>966503466422</v>
          </cell>
        </row>
        <row r="1860">
          <cell r="A1860" t="str">
            <v>الجوهره حمد الهويمل</v>
          </cell>
          <cell r="D1860" t="str">
            <v>966535177540</v>
          </cell>
        </row>
        <row r="1861">
          <cell r="A1861" t="str">
            <v>عبدالرحمن محمد عيسى الخريف</v>
          </cell>
          <cell r="D1861" t="str">
            <v>966555192219</v>
          </cell>
        </row>
        <row r="1862">
          <cell r="A1862" t="str">
            <v>عمر محمد الراشد</v>
          </cell>
          <cell r="D1862" t="str">
            <v>966557727367</v>
          </cell>
        </row>
        <row r="1863">
          <cell r="A1863" t="str">
            <v>شريفه ابراهيم العسيري</v>
          </cell>
          <cell r="D1863" t="str">
            <v>966536559913</v>
          </cell>
        </row>
        <row r="1864">
          <cell r="A1864" t="str">
            <v>فهد محمد السبيعي</v>
          </cell>
          <cell r="D1864" t="str">
            <v>966536559886</v>
          </cell>
        </row>
        <row r="1865">
          <cell r="A1865" t="str">
            <v>سايتي نور 12915</v>
          </cell>
          <cell r="D1865" t="str">
            <v>966505447495</v>
          </cell>
        </row>
        <row r="1866">
          <cell r="A1866" t="str">
            <v>ساره هيثم الخالدي</v>
          </cell>
          <cell r="D1866" t="str">
            <v>966539693447</v>
          </cell>
        </row>
        <row r="1867">
          <cell r="A1867" t="str">
            <v>اماني احمد قصادي</v>
          </cell>
          <cell r="D1867" t="str">
            <v>966530359293</v>
          </cell>
        </row>
        <row r="1868">
          <cell r="A1868" t="str">
            <v>وجدان عبدالهادي العبدالعزيز</v>
          </cell>
          <cell r="D1868" t="str">
            <v>966505984884</v>
          </cell>
        </row>
        <row r="1869">
          <cell r="A1869" t="str">
            <v>محمد 12916</v>
          </cell>
          <cell r="D1869" t="str">
            <v>966555413643</v>
          </cell>
        </row>
        <row r="1870">
          <cell r="A1870" t="str">
            <v>صفيه رياض علي مقبل</v>
          </cell>
          <cell r="D1870" t="str">
            <v>966506456493</v>
          </cell>
        </row>
        <row r="1871">
          <cell r="A1871" t="str">
            <v>ساره رياض علي مقبل</v>
          </cell>
          <cell r="D1871" t="str">
            <v>966506456493</v>
          </cell>
        </row>
        <row r="1872">
          <cell r="A1872" t="str">
            <v>اياز محمد  احمد</v>
          </cell>
          <cell r="D1872" t="str">
            <v>966598403082</v>
          </cell>
        </row>
        <row r="1873">
          <cell r="A1873" t="str">
            <v>صدام اماالله</v>
          </cell>
          <cell r="D1873" t="str">
            <v>966542557051</v>
          </cell>
        </row>
        <row r="1874">
          <cell r="A1874" t="str">
            <v>محمد حسام حمالدين</v>
          </cell>
          <cell r="D1874" t="str">
            <v>966594897002</v>
          </cell>
        </row>
        <row r="1875">
          <cell r="A1875" t="str">
            <v>عبدالعزيز عبدالرحمن عبدالعزيز</v>
          </cell>
          <cell r="D1875" t="str">
            <v>966546343888</v>
          </cell>
        </row>
        <row r="1876">
          <cell r="A1876" t="str">
            <v>مشاري عبدالله الحميضي</v>
          </cell>
          <cell r="D1876" t="str">
            <v>966535522655</v>
          </cell>
        </row>
        <row r="1877">
          <cell r="A1877" t="str">
            <v>ناصر حمود العتيبي</v>
          </cell>
          <cell r="D1877" t="str">
            <v>966505222570</v>
          </cell>
        </row>
        <row r="1878">
          <cell r="A1878" t="str">
            <v>نايف ناصر العتيبي</v>
          </cell>
          <cell r="D1878" t="str">
            <v>966595407000</v>
          </cell>
        </row>
        <row r="1879">
          <cell r="A1879" t="str">
            <v>شاداب توقير حسين</v>
          </cell>
          <cell r="D1879" t="str">
            <v>966548124708</v>
          </cell>
        </row>
        <row r="1880">
          <cell r="A1880" t="str">
            <v>محمد حمد المغيره</v>
          </cell>
          <cell r="D1880" t="str">
            <v>966505413671</v>
          </cell>
        </row>
        <row r="1881">
          <cell r="A1881" t="str">
            <v>حمد محمد المغيره</v>
          </cell>
          <cell r="D1881" t="str">
            <v>966505413671</v>
          </cell>
        </row>
        <row r="1882">
          <cell r="A1882" t="str">
            <v>غاده محمد المغيره</v>
          </cell>
          <cell r="D1882" t="str">
            <v>966505413671</v>
          </cell>
        </row>
        <row r="1883">
          <cell r="A1883" t="str">
            <v>سلمى سالم العلوية</v>
          </cell>
          <cell r="D1883" t="str">
            <v>966508334477</v>
          </cell>
        </row>
        <row r="1884">
          <cell r="A1884" t="str">
            <v>عبدالمجيد خلف الدوسري</v>
          </cell>
          <cell r="D1884" t="str">
            <v>966565107442</v>
          </cell>
        </row>
        <row r="1885">
          <cell r="A1885" t="str">
            <v>فاطمه 12917</v>
          </cell>
          <cell r="D1885" t="str">
            <v>966599925627</v>
          </cell>
        </row>
        <row r="1886">
          <cell r="A1886" t="str">
            <v>فاطمه بلال طعان</v>
          </cell>
          <cell r="D1886" t="str">
            <v>966580220779</v>
          </cell>
        </row>
        <row r="1887">
          <cell r="A1887" t="str">
            <v>نوره سعود السناري</v>
          </cell>
          <cell r="D1887" t="str">
            <v>966559466353</v>
          </cell>
        </row>
        <row r="1888">
          <cell r="A1888" t="str">
            <v>خالد محمد ابراهيم التميمي</v>
          </cell>
          <cell r="D1888" t="str">
            <v>966540300111</v>
          </cell>
        </row>
        <row r="1889">
          <cell r="A1889" t="str">
            <v>معاذ عبدالله محمد الخريجى</v>
          </cell>
          <cell r="D1889" t="str">
            <v>966555555555</v>
          </cell>
        </row>
        <row r="1890">
          <cell r="A1890" t="str">
            <v>خلود جزع العتيبي</v>
          </cell>
          <cell r="D1890" t="str">
            <v>966555262675</v>
          </cell>
        </row>
        <row r="1891">
          <cell r="A1891" t="str">
            <v>رزان فايز المطيري</v>
          </cell>
          <cell r="D1891" t="str">
            <v>966540256596</v>
          </cell>
        </row>
        <row r="1892">
          <cell r="A1892" t="str">
            <v>امال وحيد سعد المدنى</v>
          </cell>
          <cell r="D1892" t="str">
            <v>966504304613</v>
          </cell>
        </row>
        <row r="1893">
          <cell r="A1893" t="str">
            <v>احمد عبدالسلام احمد الركيحى</v>
          </cell>
          <cell r="D1893" t="str">
            <v>966569570319</v>
          </cell>
        </row>
        <row r="1894">
          <cell r="A1894" t="str">
            <v>مرضى فهد الدوسرى</v>
          </cell>
          <cell r="D1894" t="str">
            <v>966534437113</v>
          </cell>
        </row>
        <row r="1895">
          <cell r="A1895" t="str">
            <v>امل عبدالعزيز على عبده</v>
          </cell>
          <cell r="D1895" t="str">
            <v>966530354945</v>
          </cell>
        </row>
        <row r="1896">
          <cell r="A1896" t="str">
            <v>اسماء هادى مجرشى</v>
          </cell>
          <cell r="D1896" t="str">
            <v>966538319050</v>
          </cell>
        </row>
        <row r="1897">
          <cell r="A1897" t="str">
            <v>سطام خالد ال سعيد</v>
          </cell>
          <cell r="D1897" t="str">
            <v>966505260768</v>
          </cell>
        </row>
        <row r="1898">
          <cell r="A1898" t="str">
            <v>غاده ابراهيم المحارب</v>
          </cell>
          <cell r="D1898" t="str">
            <v>966561013412</v>
          </cell>
        </row>
        <row r="1899">
          <cell r="A1899" t="str">
            <v>عبدالله احمد 12918</v>
          </cell>
          <cell r="D1899" t="str">
            <v>966505491539</v>
          </cell>
        </row>
        <row r="1900">
          <cell r="A1900" t="str">
            <v>عبدال بادا</v>
          </cell>
          <cell r="D1900" t="str">
            <v>966507739228</v>
          </cell>
        </row>
        <row r="1901">
          <cell r="A1901" t="str">
            <v>محمود جمال محمد</v>
          </cell>
          <cell r="D1901" t="str">
            <v>966567607670</v>
          </cell>
        </row>
        <row r="1902">
          <cell r="A1902" t="str">
            <v>صالح عبدالعزيز الحمد</v>
          </cell>
          <cell r="D1902" t="str">
            <v>966502209509</v>
          </cell>
        </row>
        <row r="1903">
          <cell r="A1903" t="str">
            <v>مدنور ال اسلام</v>
          </cell>
          <cell r="D1903" t="str">
            <v>966500561681</v>
          </cell>
        </row>
        <row r="1904">
          <cell r="A1904" t="str">
            <v>محمدسابين عبدال سلام</v>
          </cell>
          <cell r="D1904" t="str">
            <v>966592144124</v>
          </cell>
        </row>
        <row r="1905">
          <cell r="A1905" t="str">
            <v>سعد محمد العقل</v>
          </cell>
          <cell r="D1905" t="str">
            <v>966555203173</v>
          </cell>
        </row>
        <row r="1906">
          <cell r="A1906" t="str">
            <v>محمد علي سعد السفياني</v>
          </cell>
          <cell r="D1906" t="str">
            <v>966550838849</v>
          </cell>
        </row>
        <row r="1907">
          <cell r="A1907" t="str">
            <v>سعيدمحمد حمودال جرفين</v>
          </cell>
          <cell r="D1907" t="str">
            <v>966555205214</v>
          </cell>
        </row>
        <row r="1908">
          <cell r="A1908" t="str">
            <v>مؤيد هشام محمد عبده</v>
          </cell>
          <cell r="D1908" t="str">
            <v>966502293230</v>
          </cell>
        </row>
        <row r="1909">
          <cell r="A1909" t="str">
            <v>مدثر احد عبدالاحد</v>
          </cell>
          <cell r="D1909" t="str">
            <v>966502184324</v>
          </cell>
        </row>
        <row r="1910">
          <cell r="A1910" t="str">
            <v>عبدالله احمد قصادي</v>
          </cell>
          <cell r="D1910" t="str">
            <v>966538032655</v>
          </cell>
        </row>
        <row r="1911">
          <cell r="A1911" t="str">
            <v>تاج محمد اشرف</v>
          </cell>
          <cell r="D1911" t="str">
            <v>966596078137</v>
          </cell>
        </row>
        <row r="1912">
          <cell r="A1912" t="str">
            <v>عمر عبدالحميد</v>
          </cell>
          <cell r="D1912" t="str">
            <v>966507665616</v>
          </cell>
        </row>
        <row r="1913">
          <cell r="A1913" t="str">
            <v>احمد محمد السيد</v>
          </cell>
          <cell r="D1913" t="str">
            <v>966569239100</v>
          </cell>
        </row>
        <row r="1914">
          <cell r="A1914" t="str">
            <v>شروق عبدالرحمن عبدالعزيز الشويعر</v>
          </cell>
          <cell r="D1914" t="str">
            <v>966552354565</v>
          </cell>
        </row>
        <row r="1915">
          <cell r="A1915" t="str">
            <v>ليلى سليمان غزواني</v>
          </cell>
          <cell r="D1915" t="str">
            <v>966580785102</v>
          </cell>
        </row>
        <row r="1916">
          <cell r="A1916" t="str">
            <v>منيره عيد العتيبي</v>
          </cell>
          <cell r="D1916" t="str">
            <v>966558545656</v>
          </cell>
        </row>
        <row r="1917">
          <cell r="A1917" t="str">
            <v>اختار</v>
          </cell>
          <cell r="D1917" t="str">
            <v>966568351992</v>
          </cell>
        </row>
        <row r="1918">
          <cell r="A1918" t="str">
            <v>emraid12919</v>
          </cell>
          <cell r="D1918" t="str">
            <v>966569960449</v>
          </cell>
        </row>
        <row r="1919">
          <cell r="A1919" t="str">
            <v>فاروق احمد عبد ال ستار</v>
          </cell>
          <cell r="D1919" t="str">
            <v>966590019637</v>
          </cell>
        </row>
        <row r="1920">
          <cell r="A1920" t="str">
            <v>صالح عبدالعزيز الظهير</v>
          </cell>
          <cell r="D1920" t="str">
            <v>966504252281</v>
          </cell>
        </row>
        <row r="1921">
          <cell r="A1921" t="str">
            <v>جورجينا</v>
          </cell>
          <cell r="D1921" t="str">
            <v>966500271010</v>
          </cell>
        </row>
        <row r="1922">
          <cell r="A1922" t="str">
            <v>شاه باران سوروج ميا</v>
          </cell>
          <cell r="D1922" t="str">
            <v>966501641123</v>
          </cell>
        </row>
        <row r="1923">
          <cell r="A1923" t="str">
            <v>ابتهال عبدالعزيز المسحيل12921</v>
          </cell>
          <cell r="D1923" t="str">
            <v>966564940626</v>
          </cell>
        </row>
        <row r="1924">
          <cell r="A1924" t="str">
            <v>بدر الحسن</v>
          </cell>
          <cell r="D1924" t="str">
            <v>966563664532</v>
          </cell>
        </row>
        <row r="1925">
          <cell r="A1925" t="str">
            <v>فهد عبدالعزيز 12924</v>
          </cell>
          <cell r="D1925" t="str">
            <v>966502061204</v>
          </cell>
        </row>
        <row r="1926">
          <cell r="A1926" t="str">
            <v>مد سمير12922</v>
          </cell>
          <cell r="D1926" t="str">
            <v>966534919587</v>
          </cell>
        </row>
        <row r="1927">
          <cell r="A1927" t="str">
            <v>دولين</v>
          </cell>
          <cell r="D1927" t="str">
            <v>966564119058</v>
          </cell>
        </row>
        <row r="1928">
          <cell r="A1928" t="str">
            <v>سوتريسنو تاويريجا فاشتاجا</v>
          </cell>
          <cell r="D1928" t="str">
            <v>966547373927</v>
          </cell>
        </row>
        <row r="1929">
          <cell r="A1929" t="str">
            <v>مد12923</v>
          </cell>
          <cell r="D1929" t="str">
            <v>966534919587</v>
          </cell>
        </row>
        <row r="1930">
          <cell r="A1930" t="str">
            <v>ياسر محمد الهويمل</v>
          </cell>
          <cell r="D1930" t="str">
            <v>966555111525</v>
          </cell>
        </row>
        <row r="1931">
          <cell r="A1931" t="str">
            <v>امل عبدالعزيز المنصور</v>
          </cell>
          <cell r="D1931" t="str">
            <v>966555364300</v>
          </cell>
        </row>
        <row r="1932">
          <cell r="A1932" t="str">
            <v>اشد 12925</v>
          </cell>
          <cell r="D1932" t="str">
            <v>966506409329</v>
          </cell>
        </row>
        <row r="1933">
          <cell r="A1933" t="str">
            <v>نايف المنديل</v>
          </cell>
          <cell r="D1933" t="str">
            <v>966559732894</v>
          </cell>
        </row>
        <row r="1934">
          <cell r="A1934" t="str">
            <v>مشاري احمد يحيى علي</v>
          </cell>
          <cell r="D1934" t="str">
            <v>966502678464</v>
          </cell>
        </row>
        <row r="1935">
          <cell r="A1935" t="str">
            <v>وينكي بتجول بتحول كيشن</v>
          </cell>
          <cell r="D1935" t="str">
            <v>966569594039</v>
          </cell>
        </row>
        <row r="1936">
          <cell r="A1936" t="str">
            <v>عاطف عويض الحربي</v>
          </cell>
          <cell r="D1936" t="str">
            <v>966500111352</v>
          </cell>
        </row>
        <row r="1937">
          <cell r="A1937" t="str">
            <v>عايشة محمد مبارك الخشيم</v>
          </cell>
          <cell r="D1937" t="str">
            <v>966533052630</v>
          </cell>
        </row>
        <row r="1938">
          <cell r="A1938" t="str">
            <v>امل محمد الحبيشي</v>
          </cell>
          <cell r="D1938" t="str">
            <v>966536307404</v>
          </cell>
        </row>
        <row r="1939">
          <cell r="A1939" t="str">
            <v>نوره عبدالله الدهيشي</v>
          </cell>
          <cell r="D1939" t="str">
            <v>966507977090</v>
          </cell>
        </row>
        <row r="1940">
          <cell r="A1940" t="str">
            <v>منى فهد العقيل</v>
          </cell>
          <cell r="D1940" t="str">
            <v>966504130605</v>
          </cell>
        </row>
        <row r="1941">
          <cell r="A1941" t="str">
            <v>جاكير باشا شيخ</v>
          </cell>
          <cell r="D1941" t="str">
            <v>966550061560</v>
          </cell>
        </row>
        <row r="1942">
          <cell r="A1942" t="str">
            <v>اسامه محمد السواح</v>
          </cell>
          <cell r="D1942" t="str">
            <v>966591413989</v>
          </cell>
        </row>
        <row r="1943">
          <cell r="A1943" t="str">
            <v>لطيفه عبدالعزيز ادريس</v>
          </cell>
          <cell r="D1943" t="str">
            <v>966531588667</v>
          </cell>
        </row>
        <row r="1944">
          <cell r="A1944" t="str">
            <v>مدى فهد الهزاني</v>
          </cell>
          <cell r="D1944" t="str">
            <v>966505264625</v>
          </cell>
        </row>
        <row r="1945">
          <cell r="A1945" t="str">
            <v>سافينا 12926</v>
          </cell>
          <cell r="D1945" t="str">
            <v>966543441045</v>
          </cell>
        </row>
        <row r="1946">
          <cell r="A1946" t="str">
            <v>مست12927</v>
          </cell>
          <cell r="D1946" t="str">
            <v>966502041808</v>
          </cell>
        </row>
        <row r="1947">
          <cell r="A1947" t="str">
            <v>ابراهيم عبدالله الهويمل</v>
          </cell>
          <cell r="D1947" t="str">
            <v>966504236465</v>
          </cell>
        </row>
        <row r="1948">
          <cell r="A1948" t="str">
            <v>سعد فهد المساعد</v>
          </cell>
          <cell r="D1948" t="str">
            <v>966549195223</v>
          </cell>
        </row>
        <row r="1949">
          <cell r="A1949" t="str">
            <v>محمد منصور المالكي</v>
          </cell>
          <cell r="D1949" t="str">
            <v>966532582825</v>
          </cell>
        </row>
        <row r="1950">
          <cell r="A1950" t="str">
            <v>رغد منصور محمد العجمي</v>
          </cell>
          <cell r="D1950" t="str">
            <v>966553404790</v>
          </cell>
        </row>
        <row r="1951">
          <cell r="A1951" t="str">
            <v>نايف  عبدالرحمن عبدالعزيز المرحوم</v>
          </cell>
          <cell r="D1951" t="str">
            <v>966590009077</v>
          </cell>
        </row>
        <row r="1952">
          <cell r="A1952" t="str">
            <v>سعد فايز السهلي</v>
          </cell>
          <cell r="D1952" t="str">
            <v>966573159193</v>
          </cell>
        </row>
        <row r="1953">
          <cell r="A1953" t="str">
            <v>سحر محمد قتيني</v>
          </cell>
          <cell r="D1953" t="str">
            <v>966560975691</v>
          </cell>
        </row>
        <row r="1954">
          <cell r="A1954" t="str">
            <v>رتيل فايز السهلي</v>
          </cell>
          <cell r="D1954" t="str">
            <v>966573159193</v>
          </cell>
        </row>
        <row r="1955">
          <cell r="A1955" t="str">
            <v>حياة احمد الي</v>
          </cell>
          <cell r="D1955" t="str">
            <v>966559158534</v>
          </cell>
        </row>
        <row r="1956">
          <cell r="A1956" t="str">
            <v>indonesa12928</v>
          </cell>
          <cell r="D1956" t="str">
            <v>966566011809</v>
          </cell>
        </row>
        <row r="1957">
          <cell r="A1957" t="str">
            <v>عمر محمد المغيمين</v>
          </cell>
          <cell r="D1957" t="str">
            <v>966558560419</v>
          </cell>
        </row>
        <row r="1958">
          <cell r="A1958" t="str">
            <v>رهف محمد حسين</v>
          </cell>
          <cell r="D1958" t="str">
            <v>966506202015</v>
          </cell>
        </row>
        <row r="1959">
          <cell r="A1959" t="str">
            <v>محمود 12929</v>
          </cell>
          <cell r="D1959" t="str">
            <v>966542025573</v>
          </cell>
        </row>
        <row r="1960">
          <cell r="A1960" t="str">
            <v>اسلام 12931</v>
          </cell>
          <cell r="D1960" t="str">
            <v>966542025573</v>
          </cell>
        </row>
        <row r="1961">
          <cell r="A1961" t="str">
            <v>فاروق12930</v>
          </cell>
          <cell r="D1961" t="str">
            <v>966542025573</v>
          </cell>
        </row>
        <row r="1962">
          <cell r="A1962" t="str">
            <v>نور عمر احمد</v>
          </cell>
          <cell r="D1962" t="str">
            <v>966506349536</v>
          </cell>
        </row>
        <row r="1963">
          <cell r="A1963" t="str">
            <v>رحمه على هنداوى</v>
          </cell>
          <cell r="D1963" t="str">
            <v>966570860815</v>
          </cell>
        </row>
        <row r="1964">
          <cell r="A1964" t="str">
            <v>عبدالله علي الشهري</v>
          </cell>
          <cell r="D1964" t="str">
            <v>966554121626</v>
          </cell>
        </row>
        <row r="1965">
          <cell r="A1965" t="str">
            <v>ران سينغ بك</v>
          </cell>
          <cell r="D1965" t="str">
            <v>966582089527</v>
          </cell>
        </row>
        <row r="1966">
          <cell r="A1966" t="str">
            <v>محمد علي الصميدع</v>
          </cell>
          <cell r="D1966" t="str">
            <v>966582818899</v>
          </cell>
        </row>
        <row r="1967">
          <cell r="A1967" t="str">
            <v>ثريا محمد علي</v>
          </cell>
          <cell r="D1967" t="str">
            <v>966537743610</v>
          </cell>
        </row>
        <row r="1968">
          <cell r="A1968" t="str">
            <v>ميار رائد العفيصان</v>
          </cell>
          <cell r="D1968" t="str">
            <v>966536607703</v>
          </cell>
        </row>
        <row r="1969">
          <cell r="A1969" t="str">
            <v>فهد عبدالرحمن زعير</v>
          </cell>
          <cell r="D1969" t="str">
            <v>966505467666</v>
          </cell>
        </row>
        <row r="1970">
          <cell r="A1970" t="str">
            <v>عبدالله خالد الشيباني</v>
          </cell>
          <cell r="D1970" t="str">
            <v>966545461145</v>
          </cell>
        </row>
        <row r="1971">
          <cell r="A1971" t="str">
            <v>الجازي عبدالعزيز</v>
          </cell>
          <cell r="D1971" t="str">
            <v>966534222122</v>
          </cell>
        </row>
        <row r="1972">
          <cell r="A1972" t="str">
            <v>نوره عبدالعزيز الدرسون</v>
          </cell>
          <cell r="D1972" t="str">
            <v>966508031965</v>
          </cell>
        </row>
        <row r="1973">
          <cell r="A1973" t="str">
            <v>هديل محمد الزهراني</v>
          </cell>
          <cell r="D1973" t="str">
            <v>966581515527</v>
          </cell>
        </row>
        <row r="1974">
          <cell r="A1974" t="str">
            <v>احمد جمعان العزي</v>
          </cell>
          <cell r="D1974" t="str">
            <v>966534356614</v>
          </cell>
        </row>
        <row r="1975">
          <cell r="A1975" t="str">
            <v>امل غانم رشيد</v>
          </cell>
          <cell r="D1975" t="str">
            <v>966501115391</v>
          </cell>
        </row>
        <row r="1976">
          <cell r="A1976" t="str">
            <v>رشيد بندر الحويل</v>
          </cell>
          <cell r="D1976" t="str">
            <v>966501115391</v>
          </cell>
        </row>
        <row r="1977">
          <cell r="A1977" t="str">
            <v>مهزل محسن القحطانى</v>
          </cell>
          <cell r="D1977" t="str">
            <v>966500446577</v>
          </cell>
        </row>
        <row r="1978">
          <cell r="A1978" t="str">
            <v>هيا موسى قايد عبده احمد</v>
          </cell>
          <cell r="D1978" t="str">
            <v>966539106977</v>
          </cell>
        </row>
        <row r="1979">
          <cell r="A1979" t="str">
            <v>دنى بندر الدوسرى</v>
          </cell>
          <cell r="D1979" t="str">
            <v>966537112044</v>
          </cell>
        </row>
        <row r="1980">
          <cell r="A1980" t="str">
            <v>ابراهيم فيصل ناصر فيصل</v>
          </cell>
          <cell r="D1980" t="str">
            <v>966505309058</v>
          </cell>
        </row>
        <row r="1981">
          <cell r="A1981" t="str">
            <v>شقراء عيسى ملحان</v>
          </cell>
          <cell r="D1981" t="str">
            <v>966508887609</v>
          </cell>
        </row>
        <row r="1982">
          <cell r="A1982" t="str">
            <v>ممدوح احمد محمد الخير</v>
          </cell>
          <cell r="D1982" t="str">
            <v>966503484025</v>
          </cell>
        </row>
        <row r="1983">
          <cell r="A1983" t="str">
            <v>سعود محمد عبدالله الرافعى</v>
          </cell>
          <cell r="D1983" t="str">
            <v>966550319199</v>
          </cell>
        </row>
        <row r="1984">
          <cell r="A1984" t="str">
            <v>ميثاق امين حمود</v>
          </cell>
          <cell r="D1984" t="str">
            <v>966550112184</v>
          </cell>
        </row>
        <row r="1985">
          <cell r="A1985" t="str">
            <v>اضوا عبدالله الدوسرى</v>
          </cell>
          <cell r="D1985" t="str">
            <v>966599948840</v>
          </cell>
        </row>
        <row r="1986">
          <cell r="A1986" t="str">
            <v>محبوب فهد مبارك</v>
          </cell>
          <cell r="D1986" t="str">
            <v>966536428246</v>
          </cell>
        </row>
        <row r="1987">
          <cell r="A1987" t="str">
            <v>هيفا ماجد الشرعان</v>
          </cell>
          <cell r="D1987" t="str">
            <v>966554942428</v>
          </cell>
        </row>
        <row r="1988">
          <cell r="A1988" t="str">
            <v>خديجه عبده مجرشى</v>
          </cell>
          <cell r="D1988" t="str">
            <v>966530630813</v>
          </cell>
        </row>
        <row r="1989">
          <cell r="A1989" t="str">
            <v>خالد سلطان</v>
          </cell>
          <cell r="D1989" t="str">
            <v>966533225087</v>
          </cell>
        </row>
        <row r="1990">
          <cell r="A1990" t="str">
            <v>علي عبدالله الحسيني</v>
          </cell>
          <cell r="D1990" t="str">
            <v>966533045125</v>
          </cell>
        </row>
        <row r="1991">
          <cell r="A1991" t="str">
            <v>تيم منيف</v>
          </cell>
          <cell r="D1991" t="str">
            <v>966567777261</v>
          </cell>
        </row>
        <row r="1992">
          <cell r="A1992" t="str">
            <v>رحاب ناصر الدوسري</v>
          </cell>
          <cell r="D1992" t="str">
            <v>966504127433</v>
          </cell>
        </row>
        <row r="1993">
          <cell r="A1993" t="str">
            <v>حشمت علي</v>
          </cell>
          <cell r="D1993" t="str">
            <v>966541960336</v>
          </cell>
        </row>
        <row r="1994">
          <cell r="A1994" t="str">
            <v>ريان احمد الجنيدل</v>
          </cell>
          <cell r="D1994" t="str">
            <v>966567909593</v>
          </cell>
        </row>
        <row r="1995">
          <cell r="A1995" t="str">
            <v>تركي ناصرالهزاع</v>
          </cell>
          <cell r="D1995" t="str">
            <v>966500328281</v>
          </cell>
        </row>
        <row r="1996">
          <cell r="A1996" t="str">
            <v>نوف خالد الفنيخ</v>
          </cell>
          <cell r="D1996" t="str">
            <v>966533134666</v>
          </cell>
        </row>
        <row r="1997">
          <cell r="A1997" t="str">
            <v>جينفر</v>
          </cell>
          <cell r="D1997" t="str">
            <v>966553150155</v>
          </cell>
        </row>
        <row r="1998">
          <cell r="A1998" t="str">
            <v>ابراهيم متعب الصعب</v>
          </cell>
          <cell r="D1998" t="str">
            <v>966556126127</v>
          </cell>
        </row>
        <row r="1999">
          <cell r="A1999" t="str">
            <v>مساعد عبدالرحمن الفريان</v>
          </cell>
          <cell r="D1999" t="str">
            <v>966555312999</v>
          </cell>
        </row>
        <row r="2000">
          <cell r="A2000" t="str">
            <v>ندى صالح العيفان</v>
          </cell>
          <cell r="D2000" t="str">
            <v>966598451330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236" zoomScaleNormal="100" workbookViewId="0">
      <selection activeCell="B252" sqref="B2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[1]ورقة9!A1751</f>
        <v>رغدعلي محمد الودعاني الدوسري</v>
      </c>
      <c r="C2" s="6"/>
      <c r="D2" s="12" t="str">
        <f>[1]ورقة9!D1751</f>
        <v>966502831355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[1]ورقة9!A1752</f>
        <v>صلاح قاسم احمد12897</v>
      </c>
      <c r="C3" s="6"/>
      <c r="D3" s="12" t="str">
        <f>[1]ورقة9!D1752</f>
        <v>966576530427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[1]ورقة9!A1753</f>
        <v>محمدعبدالكريم احمد 12898</v>
      </c>
      <c r="C4" s="6"/>
      <c r="D4" s="12" t="str">
        <f>[1]ورقة9!D1753</f>
        <v>966505718464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[1]ورقة9!A1754</f>
        <v>مرادمحمد قاسم قاسم12899</v>
      </c>
      <c r="C5" s="6"/>
      <c r="D5" s="12" t="str">
        <f>[1]ورقة9!D1754</f>
        <v>966552868379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[1]ورقة9!A1755</f>
        <v>شاهينز صلاح حسن عرابي</v>
      </c>
      <c r="C6" s="6"/>
      <c r="D6" s="12" t="str">
        <f>[1]ورقة9!D1755</f>
        <v>966561130318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[1]ورقة9!A1756</f>
        <v>محمد مفلح العماد</v>
      </c>
      <c r="C7" s="6"/>
      <c r="D7" s="12" t="str">
        <f>[1]ورقة9!D1756</f>
        <v>966501559965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[1]ورقة9!A1757</f>
        <v>هدى سعد العتيق</v>
      </c>
      <c r="C8" s="6"/>
      <c r="D8" s="12" t="str">
        <f>[1]ورقة9!D1757</f>
        <v>966566824336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[1]ورقة9!A1758</f>
        <v>سطام منصور الجويسر</v>
      </c>
      <c r="C9" s="6"/>
      <c r="D9" s="12" t="str">
        <f>[1]ورقة9!D1758</f>
        <v>966552404455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[1]ورقة9!A1759</f>
        <v>جوفلين 12900</v>
      </c>
      <c r="C10" s="6"/>
      <c r="D10" s="12" t="str">
        <f>[1]ورقة9!D1759</f>
        <v>966505236198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[1]ورقة9!A1760</f>
        <v>asha12910</v>
      </c>
      <c r="C11" s="6"/>
      <c r="D11" s="12" t="str">
        <f>[1]ورقة9!D1760</f>
        <v>966500002251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[1]ورقة9!A1761</f>
        <v>ندى يزيد الشعيل</v>
      </c>
      <c r="C12" s="6"/>
      <c r="D12" s="12" t="str">
        <f>[1]ورقة9!D1761</f>
        <v>966558678822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[1]ورقة9!A1762</f>
        <v>محمد برهان ابو ال قاسم</v>
      </c>
      <c r="C13" s="6"/>
      <c r="D13" s="12" t="str">
        <f>[1]ورقة9!D1762</f>
        <v>966572677128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[1]ورقة9!A1763</f>
        <v>محمد قاسي اسنميدين</v>
      </c>
      <c r="C14" s="6"/>
      <c r="D14" s="12" t="str">
        <f>[1]ورقة9!D1763</f>
        <v>966543631504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[1]ورقة9!A1764</f>
        <v>محمد مجاهد مسعود شتوى</v>
      </c>
      <c r="C15" s="6"/>
      <c r="D15" s="12" t="str">
        <f>[1]ورقة9!D1764</f>
        <v>966534429262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[1]ورقة9!A1765</f>
        <v>سيف الدين حمد النيل12902</v>
      </c>
      <c r="C16" s="6"/>
      <c r="D16" s="12" t="str">
        <f>[1]ورقة9!D1765</f>
        <v>966554114349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[1]ورقة9!A1766</f>
        <v>محمد احمد  محمد حدادي</v>
      </c>
      <c r="C17" s="6"/>
      <c r="D17" s="12" t="str">
        <f>[1]ورقة9!D1766</f>
        <v>966559601986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[1]ورقة9!A1767</f>
        <v>vlole12903</v>
      </c>
      <c r="C18" s="6"/>
      <c r="D18" s="12" t="str">
        <f>[1]ورقة9!D1767</f>
        <v>966551622826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[1]ورقة9!A1768</f>
        <v>رامز محمد عامر قاسم</v>
      </c>
      <c r="C19" s="6"/>
      <c r="D19" s="12" t="str">
        <f>[1]ورقة9!D1768</f>
        <v>966562560262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[1]ورقة9!A1769</f>
        <v>ابراهيم عبدالعزيز الغانم</v>
      </c>
      <c r="C20" s="6"/>
      <c r="D20" s="12" t="str">
        <f>[1]ورقة9!D1769</f>
        <v>966502249012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[1]ورقة9!A1770</f>
        <v>فواد جعدان</v>
      </c>
      <c r="C21" s="6"/>
      <c r="D21" s="12" t="str">
        <f>[1]ورقة9!D1770</f>
        <v>966572274550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[1]ورقة9!A1771</f>
        <v>شهيد الله شاه زامين</v>
      </c>
      <c r="C22" s="6"/>
      <c r="D22" s="12" t="str">
        <f>[1]ورقة9!D1771</f>
        <v>966582394479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[1]ورقة9!A1772</f>
        <v>مشاعل جلوى الرويلى</v>
      </c>
      <c r="C23" s="6"/>
      <c r="D23" s="12" t="str">
        <f>[1]ورقة9!D1772</f>
        <v>966551134204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[1]ورقة9!A1773</f>
        <v>خالد وليد ابن الامير</v>
      </c>
      <c r="C24" s="6"/>
      <c r="D24" s="12" t="str">
        <f>[1]ورقة9!D1773</f>
        <v>966553693651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[1]ورقة9!A1774</f>
        <v>عبدالرحمن وليد ابن الامير</v>
      </c>
      <c r="C25" s="6"/>
      <c r="D25" s="12" t="str">
        <f>[1]ورقة9!D1774</f>
        <v>966559898102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[1]ورقة9!A1775</f>
        <v>ليدي كاباتلاو باندايانون</v>
      </c>
      <c r="C26" s="6"/>
      <c r="D26" s="12" t="str">
        <f>[1]ورقة9!D1775</f>
        <v>966506284227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[1]ورقة9!A1776</f>
        <v>صالح مسعود ابوحسن</v>
      </c>
      <c r="C27" s="6"/>
      <c r="D27" s="12" t="str">
        <f>[1]ورقة9!D1776</f>
        <v>966507455808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[1]ورقة9!A1777</f>
        <v>غيم على</v>
      </c>
      <c r="C28" s="6"/>
      <c r="D28" s="12" t="str">
        <f>[1]ورقة9!D1777</f>
        <v>966580599959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[1]ورقة9!A1778</f>
        <v>مارلين</v>
      </c>
      <c r="C29" s="6"/>
      <c r="D29" s="12" t="str">
        <f>[1]ورقة9!D1778</f>
        <v>966506918391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[1]ورقة9!A1779</f>
        <v>فيصل انس جميل ابو شرار</v>
      </c>
      <c r="C30" s="6"/>
      <c r="D30" s="12" t="str">
        <f>[1]ورقة9!D1779</f>
        <v>966590004690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[1]ورقة9!A1780</f>
        <v>سعد عيسى العوشن</v>
      </c>
      <c r="C31" s="6"/>
      <c r="D31" s="12" t="str">
        <f>[1]ورقة9!D1780</f>
        <v>966501181541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[1]ورقة9!A1781</f>
        <v>ترف خالد العتيبي</v>
      </c>
      <c r="C32" s="6"/>
      <c r="D32" s="12" t="str">
        <f>[1]ورقة9!D1781</f>
        <v>966533456746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[1]ورقة9!A1782</f>
        <v>يوسف حمد الزير</v>
      </c>
      <c r="C33" s="6"/>
      <c r="D33" s="12" t="str">
        <f>[1]ورقة9!D1782</f>
        <v>966503793246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[1]ورقة9!A1783</f>
        <v>باهاتي 12905</v>
      </c>
      <c r="C34" s="6"/>
      <c r="D34" s="12" t="str">
        <f>[1]ورقة9!D1783</f>
        <v>966500003391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[1]ورقة9!A1784</f>
        <v>فاطمه حيدر جراح</v>
      </c>
      <c r="C35" s="6"/>
      <c r="D35" s="12" t="str">
        <f>[1]ورقة9!D1784</f>
        <v>966544078559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[1]ورقة9!A1785</f>
        <v>سعد عثمان محمد الجامع</v>
      </c>
      <c r="C36" s="6"/>
      <c r="D36" s="12" t="str">
        <f>[1]ورقة9!D1785</f>
        <v>966505492346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[1]ورقة9!A1786</f>
        <v>ثابت علي صالح النهاري</v>
      </c>
      <c r="C37" s="6"/>
      <c r="D37" s="12" t="str">
        <f>[1]ورقة9!D1786</f>
        <v>966558687170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[1]ورقة9!A1787</f>
        <v>محمد سليم محمد امين</v>
      </c>
      <c r="C38" s="6"/>
      <c r="D38" s="12" t="str">
        <f>[1]ورقة9!D1787</f>
        <v>966507900424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[1]ورقة9!A1788</f>
        <v>محيسن عبدالرازق</v>
      </c>
      <c r="C39" s="6"/>
      <c r="D39" s="12" t="str">
        <f>[1]ورقة9!D1788</f>
        <v>966572625097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[1]ورقة9!A1789</f>
        <v>سليمان دودو مياه رورو</v>
      </c>
      <c r="C40" s="6"/>
      <c r="D40" s="12" t="str">
        <f>[1]ورقة9!D1789</f>
        <v>966571031157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[1]ورقة9!A1790</f>
        <v>جاسر بسام ضاحي عطيه</v>
      </c>
      <c r="C41" s="6"/>
      <c r="D41" s="12" t="str">
        <f>[1]ورقة9!D1790</f>
        <v>966557343965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[1]ورقة9!A1791</f>
        <v>محمد عنتر سعفان</v>
      </c>
      <c r="C42" s="6"/>
      <c r="D42" s="12" t="str">
        <f>[1]ورقة9!D1791</f>
        <v>966595520719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[1]ورقة9!A1792</f>
        <v>سالم  رزق الله الغماش</v>
      </c>
      <c r="C43" s="6"/>
      <c r="D43" s="12" t="str">
        <f>[1]ورقة9!D1792</f>
        <v>966508878951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[1]ورقة9!A1793</f>
        <v>شيخه حسن جبلى</v>
      </c>
      <c r="C44" s="6"/>
      <c r="D44" s="12" t="str">
        <f>[1]ورقة9!D1793</f>
        <v>966501427476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[1]ورقة9!A1794</f>
        <v>ابتسام طالب سرحان</v>
      </c>
      <c r="C45" s="6"/>
      <c r="D45" s="12" t="str">
        <f>[1]ورقة9!D1794</f>
        <v>966500599224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[1]ورقة9!A1795</f>
        <v>عبدالرحمن محمد القلعي</v>
      </c>
      <c r="C46" s="6"/>
      <c r="D46" s="12" t="str">
        <f>[1]ورقة9!D1795</f>
        <v>966504105260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[1]ورقة9!A1796</f>
        <v>ترف فواز الطياش</v>
      </c>
      <c r="C47" s="6"/>
      <c r="D47" s="12" t="str">
        <f>[1]ورقة9!D1796</f>
        <v>966504197491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[1]ورقة9!A1797</f>
        <v>ريداء محمد الماضي</v>
      </c>
      <c r="C48" s="6"/>
      <c r="D48" s="12" t="str">
        <f>[1]ورقة9!D1797</f>
        <v>966555474097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[1]ورقة9!A1798</f>
        <v>صالح عبدالعزيز الدعيجي</v>
      </c>
      <c r="C49" s="6"/>
      <c r="D49" s="12" t="str">
        <f>[1]ورقة9!D1798</f>
        <v>966557770008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[1]ورقة9!A1799</f>
        <v>yonil12906</v>
      </c>
      <c r="C50" s="6"/>
      <c r="D50" s="12" t="str">
        <f>[1]ورقة9!D1799</f>
        <v>966597075997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[1]ورقة9!A1800</f>
        <v>ابراهيم فهد ابراهيم الحاتم</v>
      </c>
      <c r="C51" s="6"/>
      <c r="D51" s="12" t="str">
        <f>[1]ورقة9!D1800</f>
        <v>966559134358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[1]ورقة9!A1801</f>
        <v>فوزيه عبدالله سعيد بالبيد</v>
      </c>
      <c r="C52" s="6"/>
      <c r="D52" s="12" t="str">
        <f>[1]ورقة9!D1801</f>
        <v>966549875388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[1]ورقة9!A1802</f>
        <v>نهى محمد عسيري</v>
      </c>
      <c r="C53" s="6"/>
      <c r="D53" s="12" t="str">
        <f>[1]ورقة9!D1802</f>
        <v>966597308355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[1]ورقة9!A1803</f>
        <v>رومسيه وارسين سانين</v>
      </c>
      <c r="C54" s="6"/>
      <c r="D54" s="12" t="str">
        <f>[1]ورقة9!D1803</f>
        <v>966505291977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[1]ورقة9!A1804</f>
        <v>نوال سعد القرني</v>
      </c>
      <c r="C55" s="6"/>
      <c r="D55" s="12" t="str">
        <f>[1]ورقة9!D1804</f>
        <v>966595955980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[1]ورقة9!A1805</f>
        <v>فارس سلمان السبيعي</v>
      </c>
      <c r="C56" s="6"/>
      <c r="D56" s="12" t="str">
        <f>[1]ورقة9!D1805</f>
        <v>966555551186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[1]ورقة9!A1806</f>
        <v>ايلاف احمد محمد الجبرين</v>
      </c>
      <c r="C57" s="6"/>
      <c r="D57" s="12" t="str">
        <f>[1]ورقة9!D1806</f>
        <v>966548392298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[1]ورقة9!A1807</f>
        <v>صابرين عبيد احمد</v>
      </c>
      <c r="C58" s="6"/>
      <c r="D58" s="12" t="str">
        <f>[1]ورقة9!D1807</f>
        <v>966594377771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[1]ورقة9!A1808</f>
        <v>رنيم صالح راشد المهيزع</v>
      </c>
      <c r="C59" s="6"/>
      <c r="D59" s="12" t="str">
        <f>[1]ورقة9!D1808</f>
        <v>966552055467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[1]ورقة9!A1809</f>
        <v>الحسن احمد حسن الحاج محمد</v>
      </c>
      <c r="C60" s="6"/>
      <c r="D60" s="12" t="str">
        <f>[1]ورقة9!D1809</f>
        <v>966501582845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[1]ورقة9!A1810</f>
        <v>روابى محمد عبدالله الدوسرى</v>
      </c>
      <c r="C61" s="6"/>
      <c r="D61" s="12" t="str">
        <f>[1]ورقة9!D1810</f>
        <v>966557320237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[1]ورقة9!A1811</f>
        <v>محجوب سيد احمد على عثمان</v>
      </c>
      <c r="C62" s="6"/>
      <c r="D62" s="12" t="str">
        <f>[1]ورقة9!D1811</f>
        <v>966532120119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[1]ورقة9!A1812</f>
        <v>سالم احمد سالم سفيانى</v>
      </c>
      <c r="C63" s="6"/>
      <c r="D63" s="12" t="str">
        <f>[1]ورقة9!D1812</f>
        <v>966552296181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[1]ورقة9!A1813</f>
        <v>هبه جابر علوانى</v>
      </c>
      <c r="C64" s="6"/>
      <c r="D64" s="12" t="str">
        <f>[1]ورقة9!D1813</f>
        <v>966538745449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[1]ورقة9!A1814</f>
        <v>انس عبدالله ال طالب</v>
      </c>
      <c r="C65" s="6"/>
      <c r="D65" s="12" t="str">
        <f>[1]ورقة9!D1814</f>
        <v>966554600646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[1]ورقة9!A1815</f>
        <v>محمد على محمد عبدالفتاح</v>
      </c>
      <c r="C66" s="6"/>
      <c r="D66" s="12" t="str">
        <f>[1]ورقة9!D1815</f>
        <v>966509835577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[1]ورقة9!A1816</f>
        <v>عبدالرحمن عبدالله علي احمد</v>
      </c>
      <c r="C67" s="6"/>
      <c r="D67" s="12" t="str">
        <f>[1]ورقة9!D1816</f>
        <v>966578050725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[1]ورقة9!A1817</f>
        <v>نواف مصطفى</v>
      </c>
      <c r="C68" s="6"/>
      <c r="D68" s="12" t="str">
        <f>[1]ورقة9!D1817</f>
        <v>966530354945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[1]ورقة9!A1818</f>
        <v>سكندر جانجر يدبيالي شايك</v>
      </c>
      <c r="C69" s="6"/>
      <c r="D69" s="12" t="str">
        <f>[1]ورقة9!D1818</f>
        <v>966503071470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[1]ورقة9!A1819</f>
        <v>راشد ابراهيم حدادي</v>
      </c>
      <c r="C70" s="6"/>
      <c r="D70" s="12" t="str">
        <f>[1]ورقة9!D1819</f>
        <v>966560623222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[1]ورقة9!A1820</f>
        <v>اشرف خان</v>
      </c>
      <c r="C71" s="6"/>
      <c r="D71" s="12" t="str">
        <f>[1]ورقة9!D1820</f>
        <v>966553775288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[1]ورقة9!A1821</f>
        <v>امجاد فهد عبدالله الوهابي</v>
      </c>
      <c r="C72" s="6"/>
      <c r="D72" s="12" t="str">
        <f>[1]ورقة9!D1821</f>
        <v>966559875172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[1]ورقة9!A1822</f>
        <v>نواف مصطفي حمود عبده</v>
      </c>
      <c r="C73" s="6"/>
      <c r="D73" s="12" t="str">
        <f>[1]ورقة9!D1822</f>
        <v>966530354945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[1]ورقة9!A1823</f>
        <v>مسعد محمد قاسم علي</v>
      </c>
      <c r="C74" s="6"/>
      <c r="D74" s="12" t="str">
        <f>[1]ورقة9!D1823</f>
        <v>966531386687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[1]ورقة9!A1824</f>
        <v>فاتي محمد</v>
      </c>
      <c r="C75" s="6"/>
      <c r="D75" s="12" t="str">
        <f>[1]ورقة9!D1824</f>
        <v>966507710902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[1]ورقة9!A1825</f>
        <v>اينال دولال</v>
      </c>
      <c r="C76" s="6"/>
      <c r="D76" s="12" t="str">
        <f>[1]ورقة9!D1825</f>
        <v>966549811475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[1]ورقة9!A1826</f>
        <v>محمد اشرف محمد امجد علي</v>
      </c>
      <c r="C77" s="6"/>
      <c r="D77" s="12" t="str">
        <f>[1]ورقة9!D1826</f>
        <v>966546915931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[1]ورقة9!A1827</f>
        <v>امجاد وليد سلطان التركى</v>
      </c>
      <c r="C78" s="6"/>
      <c r="D78" s="12" t="str">
        <f>[1]ورقة9!D1827</f>
        <v>966533198837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[1]ورقة9!A1828</f>
        <v>شهاب الدين 12959</v>
      </c>
      <c r="C79" s="6"/>
      <c r="D79" s="12" t="str">
        <f>[1]ورقة9!D1828</f>
        <v>966501153153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[1]ورقة9!A1829</f>
        <v>مدعبدور12908</v>
      </c>
      <c r="C80" s="6"/>
      <c r="D80" s="12" t="str">
        <f>[1]ورقة9!D1829</f>
        <v>966501153153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[1]ورقة9!A1830</f>
        <v>عبدالرحمن محمد احمد النجار</v>
      </c>
      <c r="C81" s="6"/>
      <c r="D81" s="12" t="str">
        <f>[1]ورقة9!D1830</f>
        <v>966595095196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[1]ورقة9!A1831</f>
        <v>صهيب عبدالوهاب</v>
      </c>
      <c r="C82" s="6"/>
      <c r="D82" s="12" t="str">
        <f>[1]ورقة9!D1831</f>
        <v>966566941151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[1]ورقة9!A1832</f>
        <v>عبدالله راشدمحمد العامر</v>
      </c>
      <c r="C83" s="6"/>
      <c r="D83" s="12" t="str">
        <f>[1]ورقة9!D1832</f>
        <v>966502493993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[1]ورقة9!A1833</f>
        <v>هيله عبدالله حمد الجديعى</v>
      </c>
      <c r="C84" s="6"/>
      <c r="D84" s="12" t="str">
        <f>[1]ورقة9!D1833</f>
        <v>966562929229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[1]ورقة9!A1834</f>
        <v>حسين حميدي</v>
      </c>
      <c r="C85" s="6"/>
      <c r="D85" s="12" t="str">
        <f>[1]ورقة9!D1834</f>
        <v>966504686379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[1]ورقة9!A1835</f>
        <v>نيك خان</v>
      </c>
      <c r="C86" s="6"/>
      <c r="D86" s="12" t="str">
        <f>[1]ورقة9!D1835</f>
        <v>966543118361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[1]ورقة9!A1836</f>
        <v>حماده عبدالقادرمختار شدو</v>
      </c>
      <c r="C87" s="6"/>
      <c r="D87" s="12" t="str">
        <f>[1]ورقة9!D1836</f>
        <v>966554045170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[1]ورقة9!A1837</f>
        <v>مليسا 12910</v>
      </c>
      <c r="C88" s="6"/>
      <c r="D88" s="12" t="str">
        <f>[1]ورقة9!D1837</f>
        <v>966555333465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[1]ورقة9!A1838</f>
        <v>حور فهد الدوسري</v>
      </c>
      <c r="C89" s="6"/>
      <c r="D89" s="12" t="str">
        <f>[1]ورقة9!D1838</f>
        <v>966550841110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[1]ورقة9!A1839</f>
        <v>وفاء مبارك الرحمه</v>
      </c>
      <c r="C90" s="6"/>
      <c r="D90" s="12" t="str">
        <f>[1]ورقة9!D1839</f>
        <v>966507380885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[1]ورقة9!A1840</f>
        <v>مدسراج ال ا</v>
      </c>
      <c r="C91" s="6"/>
      <c r="D91" s="12" t="str">
        <f>[1]ورقة9!D1840</f>
        <v>966549606993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[1]ورقة9!A1841</f>
        <v>وسيم راشد</v>
      </c>
      <c r="C92" s="6"/>
      <c r="D92" s="12" t="str">
        <f>[1]ورقة9!D1841</f>
        <v>966571301571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[1]ورقة9!A1842</f>
        <v>لجين يحيى ال محمد</v>
      </c>
      <c r="C93" s="6"/>
      <c r="D93" s="12" t="str">
        <f>[1]ورقة9!D1842</f>
        <v>966551094950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[1]ورقة9!A1843</f>
        <v>مبخوت عرفج محمد عبدالله</v>
      </c>
      <c r="C94" s="6"/>
      <c r="D94" s="12" t="str">
        <f>[1]ورقة9!D1843</f>
        <v>966551673551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[1]ورقة9!A1844</f>
        <v>طلال علي احمد السلمي</v>
      </c>
      <c r="C95" s="6"/>
      <c r="D95" s="12" t="str">
        <f>[1]ورقة9!D1844</f>
        <v>966578990381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[1]ورقة9!A1845</f>
        <v>شويعه علي حكمي</v>
      </c>
      <c r="C96" s="6"/>
      <c r="D96" s="12" t="str">
        <f>[1]ورقة9!D1845</f>
        <v>966559191338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[1]ورقة9!A1846</f>
        <v>جيم الدين ابو طاهر</v>
      </c>
      <c r="C97" s="6"/>
      <c r="D97" s="12" t="str">
        <f>[1]ورقة9!D1846</f>
        <v>966501153153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[1]ورقة9!A1847</f>
        <v>جمال 12911</v>
      </c>
      <c r="C98" s="6"/>
      <c r="D98" s="12" t="str">
        <f>[1]ورقة9!D1847</f>
        <v>966501153153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[1]ورقة9!A1848</f>
        <v>ماريا 12914</v>
      </c>
      <c r="C99" s="6"/>
      <c r="D99" s="12" t="str">
        <f>[1]ورقة9!D1848</f>
        <v>966504459782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[1]ورقة9!A1849</f>
        <v>فايزه رده الماكي</v>
      </c>
      <c r="C100" s="6"/>
      <c r="D100" s="12" t="str">
        <f>[1]ورقة9!D1849</f>
        <v>966599983638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[1]ورقة9!A1850</f>
        <v>في عبدالله الحميد</v>
      </c>
      <c r="C101" s="6"/>
      <c r="D101" s="12" t="str">
        <f>[1]ورقة9!D1850</f>
        <v>966536946700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[1]ورقة9!A1851</f>
        <v>حصه عبدالرحمن الحميد</v>
      </c>
      <c r="C102" s="6"/>
      <c r="D102" s="12" t="str">
        <f>[1]ورقة9!D1851</f>
        <v>966504218177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[1]ورقة9!A1852</f>
        <v>فاطمه محمد الجلاب</v>
      </c>
      <c r="C103" s="6"/>
      <c r="D103" s="12" t="str">
        <f>[1]ورقة9!D1852</f>
        <v>966554016198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[1]ورقة9!A1853</f>
        <v>محمد بكر يدي عبدل شكور</v>
      </c>
      <c r="C104" s="6"/>
      <c r="D104" s="12" t="str">
        <f>[1]ورقة9!D1853</f>
        <v>966558857577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[1]ورقة9!A1854</f>
        <v>هيله عبدالله حمد الداود</v>
      </c>
      <c r="C105" s="6"/>
      <c r="D105" s="12" t="str">
        <f>[1]ورقة9!D1854</f>
        <v>966504132763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[1]ورقة9!A1855</f>
        <v>محمد فهد الجراده</v>
      </c>
      <c r="C106" s="6"/>
      <c r="D106" s="12" t="str">
        <f>[1]ورقة9!D1855</f>
        <v>966566628043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[1]ورقة9!A1856</f>
        <v>اكرم عمر حسن</v>
      </c>
      <c r="C107" s="6"/>
      <c r="D107" s="12" t="str">
        <f>[1]ورقة9!D1856</f>
        <v>966566631443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[1]ورقة9!A1857</f>
        <v>خالد عبدالرحمن العبيسي</v>
      </c>
      <c r="C108" s="6"/>
      <c r="D108" s="12" t="str">
        <f>[1]ورقة9!D1857</f>
        <v>966556330035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[1]ورقة9!A1858</f>
        <v>مشعل موسى بن جديد</v>
      </c>
      <c r="C109" s="6"/>
      <c r="D109" s="12" t="str">
        <f>[1]ورقة9!D1858</f>
        <v>966542866011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[1]ورقة9!A1859</f>
        <v>موسى محمد بن جديد</v>
      </c>
      <c r="C110" s="6"/>
      <c r="D110" s="12" t="str">
        <f>[1]ورقة9!D1859</f>
        <v>966503466422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[1]ورقة9!A1860</f>
        <v>الجوهره حمد الهويمل</v>
      </c>
      <c r="C111" s="6"/>
      <c r="D111" s="12" t="str">
        <f>[1]ورقة9!D1860</f>
        <v>966535177540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[1]ورقة9!A1861</f>
        <v>عبدالرحمن محمد عيسى الخريف</v>
      </c>
      <c r="C112" s="6"/>
      <c r="D112" s="12" t="str">
        <f>[1]ورقة9!D1861</f>
        <v>966555192219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[1]ورقة9!A1862</f>
        <v>عمر محمد الراشد</v>
      </c>
      <c r="C113" s="6"/>
      <c r="D113" s="12" t="str">
        <f>[1]ورقة9!D1862</f>
        <v>966557727367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[1]ورقة9!A1863</f>
        <v>شريفه ابراهيم العسيري</v>
      </c>
      <c r="C114" s="6"/>
      <c r="D114" s="12" t="str">
        <f>[1]ورقة9!D1863</f>
        <v>966536559913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[1]ورقة9!A1864</f>
        <v>فهد محمد السبيعي</v>
      </c>
      <c r="C115" s="6"/>
      <c r="D115" s="12" t="str">
        <f>[1]ورقة9!D1864</f>
        <v>966536559886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[1]ورقة9!A1865</f>
        <v>سايتي نور 12915</v>
      </c>
      <c r="C116" s="6"/>
      <c r="D116" s="12" t="str">
        <f>[1]ورقة9!D1865</f>
        <v>966505447495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[1]ورقة9!A1866</f>
        <v>ساره هيثم الخالدي</v>
      </c>
      <c r="C117" s="6"/>
      <c r="D117" s="12" t="str">
        <f>[1]ورقة9!D1866</f>
        <v>966539693447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[1]ورقة9!A1867</f>
        <v>اماني احمد قصادي</v>
      </c>
      <c r="C118" s="6"/>
      <c r="D118" s="12" t="str">
        <f>[1]ورقة9!D1867</f>
        <v>966530359293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[1]ورقة9!A1868</f>
        <v>وجدان عبدالهادي العبدالعزيز</v>
      </c>
      <c r="C119" s="6"/>
      <c r="D119" s="12" t="str">
        <f>[1]ورقة9!D1868</f>
        <v>966505984884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[1]ورقة9!A1869</f>
        <v>محمد 12916</v>
      </c>
      <c r="C120" s="6"/>
      <c r="D120" s="12" t="str">
        <f>[1]ورقة9!D1869</f>
        <v>966555413643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[1]ورقة9!A1870</f>
        <v>صفيه رياض علي مقبل</v>
      </c>
      <c r="C121" s="6"/>
      <c r="D121" s="12" t="str">
        <f>[1]ورقة9!D1870</f>
        <v>966506456493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[1]ورقة9!A1871</f>
        <v>ساره رياض علي مقبل</v>
      </c>
      <c r="C122" s="6"/>
      <c r="D122" s="12" t="str">
        <f>[1]ورقة9!D1871</f>
        <v>966506456493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[1]ورقة9!A1872</f>
        <v>اياز محمد  احمد</v>
      </c>
      <c r="C123" s="6"/>
      <c r="D123" s="12" t="str">
        <f>[1]ورقة9!D1872</f>
        <v>966598403082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[1]ورقة9!A1873</f>
        <v>صدام اماالله</v>
      </c>
      <c r="C124" s="6"/>
      <c r="D124" s="12" t="str">
        <f>[1]ورقة9!D1873</f>
        <v>966542557051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[1]ورقة9!A1874</f>
        <v>محمد حسام حمالدين</v>
      </c>
      <c r="C125" s="6"/>
      <c r="D125" s="12" t="str">
        <f>[1]ورقة9!D1874</f>
        <v>966594897002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[1]ورقة9!A1875</f>
        <v>عبدالعزيز عبدالرحمن عبدالعزيز</v>
      </c>
      <c r="C126" s="6"/>
      <c r="D126" s="12" t="str">
        <f>[1]ورقة9!D1875</f>
        <v>966546343888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[1]ورقة9!A1876</f>
        <v>مشاري عبدالله الحميضي</v>
      </c>
      <c r="C127" s="6"/>
      <c r="D127" s="12" t="str">
        <f>[1]ورقة9!D1876</f>
        <v>966535522655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[1]ورقة9!A1877</f>
        <v>ناصر حمود العتيبي</v>
      </c>
      <c r="C128" s="6"/>
      <c r="D128" s="12" t="str">
        <f>[1]ورقة9!D1877</f>
        <v>966505222570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[1]ورقة9!A1878</f>
        <v>نايف ناصر العتيبي</v>
      </c>
      <c r="C129" s="6"/>
      <c r="D129" s="12" t="str">
        <f>[1]ورقة9!D1878</f>
        <v>966595407000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[1]ورقة9!A1879</f>
        <v>شاداب توقير حسين</v>
      </c>
      <c r="C130" s="6"/>
      <c r="D130" s="12" t="str">
        <f>[1]ورقة9!D1879</f>
        <v>966548124708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[1]ورقة9!A1880</f>
        <v>محمد حمد المغيره</v>
      </c>
      <c r="C131" s="6"/>
      <c r="D131" s="12" t="str">
        <f>[1]ورقة9!D1880</f>
        <v>966505413671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[1]ورقة9!A1881</f>
        <v>حمد محمد المغيره</v>
      </c>
      <c r="C132" s="6"/>
      <c r="D132" s="12" t="str">
        <f>[1]ورقة9!D1881</f>
        <v>966505413671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[1]ورقة9!A1882</f>
        <v>غاده محمد المغيره</v>
      </c>
      <c r="C133" s="6"/>
      <c r="D133" s="12" t="str">
        <f>[1]ورقة9!D1882</f>
        <v>966505413671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[1]ورقة9!A1883</f>
        <v>سلمى سالم العلوية</v>
      </c>
      <c r="C134" s="6"/>
      <c r="D134" s="12" t="str">
        <f>[1]ورقة9!D1883</f>
        <v>966508334477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[1]ورقة9!A1884</f>
        <v>عبدالمجيد خلف الدوسري</v>
      </c>
      <c r="C135" s="6"/>
      <c r="D135" s="12" t="str">
        <f>[1]ورقة9!D1884</f>
        <v>966565107442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[1]ورقة9!A1885</f>
        <v>فاطمه 12917</v>
      </c>
      <c r="C136" s="6"/>
      <c r="D136" s="12" t="str">
        <f>[1]ورقة9!D1885</f>
        <v>966599925627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[1]ورقة9!A1886</f>
        <v>فاطمه بلال طعان</v>
      </c>
      <c r="C137" s="6"/>
      <c r="D137" s="12" t="str">
        <f>[1]ورقة9!D1886</f>
        <v>966580220779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[1]ورقة9!A1887</f>
        <v>نوره سعود السناري</v>
      </c>
      <c r="C138" s="6"/>
      <c r="D138" s="12" t="str">
        <f>[1]ورقة9!D1887</f>
        <v>966559466353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[1]ورقة9!A1888</f>
        <v>خالد محمد ابراهيم التميمي</v>
      </c>
      <c r="C139" s="6"/>
      <c r="D139" s="12" t="str">
        <f>[1]ورقة9!D1888</f>
        <v>966540300111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[1]ورقة9!A1889</f>
        <v>معاذ عبدالله محمد الخريجى</v>
      </c>
      <c r="C140" s="6"/>
      <c r="D140" s="12" t="str">
        <f>[1]ورقة9!D1889</f>
        <v>966555555555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[1]ورقة9!A1890</f>
        <v>خلود جزع العتيبي</v>
      </c>
      <c r="C141" s="6"/>
      <c r="D141" s="12" t="str">
        <f>[1]ورقة9!D1890</f>
        <v>966555262675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[1]ورقة9!A1891</f>
        <v>رزان فايز المطيري</v>
      </c>
      <c r="C142" s="6"/>
      <c r="D142" s="12" t="str">
        <f>[1]ورقة9!D1891</f>
        <v>966540256596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[1]ورقة9!A1892</f>
        <v>امال وحيد سعد المدنى</v>
      </c>
      <c r="C143" s="6"/>
      <c r="D143" s="12" t="str">
        <f>[1]ورقة9!D1892</f>
        <v>966504304613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[1]ورقة9!A1893</f>
        <v>احمد عبدالسلام احمد الركيحى</v>
      </c>
      <c r="C144" s="6"/>
      <c r="D144" s="12" t="str">
        <f>[1]ورقة9!D1893</f>
        <v>966569570319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[1]ورقة9!A1894</f>
        <v>مرضى فهد الدوسرى</v>
      </c>
      <c r="C145" s="6"/>
      <c r="D145" s="12" t="str">
        <f>[1]ورقة9!D1894</f>
        <v>966534437113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[1]ورقة9!A1895</f>
        <v>امل عبدالعزيز على عبده</v>
      </c>
      <c r="C146" s="6"/>
      <c r="D146" s="12" t="str">
        <f>[1]ورقة9!D1895</f>
        <v>966530354945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[1]ورقة9!A1896</f>
        <v>اسماء هادى مجرشى</v>
      </c>
      <c r="C147" s="6"/>
      <c r="D147" s="12" t="str">
        <f>[1]ورقة9!D1896</f>
        <v>966538319050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[1]ورقة9!A1897</f>
        <v>سطام خالد ال سعيد</v>
      </c>
      <c r="C148" s="6"/>
      <c r="D148" s="12" t="str">
        <f>[1]ورقة9!D1897</f>
        <v>966505260768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[1]ورقة9!A1898</f>
        <v>غاده ابراهيم المحارب</v>
      </c>
      <c r="C149" s="6"/>
      <c r="D149" s="12" t="str">
        <f>[1]ورقة9!D1898</f>
        <v>966561013412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[1]ورقة9!A1899</f>
        <v>عبدالله احمد 12918</v>
      </c>
      <c r="C150" s="6"/>
      <c r="D150" s="12" t="str">
        <f>[1]ورقة9!D1899</f>
        <v>966505491539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[1]ورقة9!A1900</f>
        <v>عبدال بادا</v>
      </c>
      <c r="C151" s="6"/>
      <c r="D151" s="12" t="str">
        <f>[1]ورقة9!D1900</f>
        <v>966507739228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[1]ورقة9!A1901</f>
        <v>محمود جمال محمد</v>
      </c>
      <c r="C152" s="6"/>
      <c r="D152" s="12" t="str">
        <f>[1]ورقة9!D1901</f>
        <v>966567607670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[1]ورقة9!A1902</f>
        <v>صالح عبدالعزيز الحمد</v>
      </c>
      <c r="C153" s="6"/>
      <c r="D153" s="12" t="str">
        <f>[1]ورقة9!D1902</f>
        <v>966502209509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[1]ورقة9!A1903</f>
        <v>مدنور ال اسلام</v>
      </c>
      <c r="C154" s="6"/>
      <c r="D154" s="12" t="str">
        <f>[1]ورقة9!D1903</f>
        <v>966500561681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[1]ورقة9!A1904</f>
        <v>محمدسابين عبدال سلام</v>
      </c>
      <c r="C155" s="6"/>
      <c r="D155" s="12" t="str">
        <f>[1]ورقة9!D1904</f>
        <v>966592144124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[1]ورقة9!A1905</f>
        <v>سعد محمد العقل</v>
      </c>
      <c r="C156" s="6"/>
      <c r="D156" s="12" t="str">
        <f>[1]ورقة9!D1905</f>
        <v>966555203173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[1]ورقة9!A1906</f>
        <v>محمد علي سعد السفياني</v>
      </c>
      <c r="C157" s="6"/>
      <c r="D157" s="12" t="str">
        <f>[1]ورقة9!D1906</f>
        <v>966550838849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[1]ورقة9!A1907</f>
        <v>سعيدمحمد حمودال جرفين</v>
      </c>
      <c r="C158" s="6"/>
      <c r="D158" s="12" t="str">
        <f>[1]ورقة9!D1907</f>
        <v>966555205214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[1]ورقة9!A1908</f>
        <v>مؤيد هشام محمد عبده</v>
      </c>
      <c r="C159" s="6"/>
      <c r="D159" s="12" t="str">
        <f>[1]ورقة9!D1908</f>
        <v>966502293230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[1]ورقة9!A1909</f>
        <v>مدثر احد عبدالاحد</v>
      </c>
      <c r="C160" s="6"/>
      <c r="D160" s="12" t="str">
        <f>[1]ورقة9!D1909</f>
        <v>966502184324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[1]ورقة9!A1910</f>
        <v>عبدالله احمد قصادي</v>
      </c>
      <c r="C161" s="6"/>
      <c r="D161" s="12" t="str">
        <f>[1]ورقة9!D1910</f>
        <v>966538032655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[1]ورقة9!A1911</f>
        <v>تاج محمد اشرف</v>
      </c>
      <c r="C162" s="6"/>
      <c r="D162" s="12" t="str">
        <f>[1]ورقة9!D1911</f>
        <v>966596078137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[1]ورقة9!A1912</f>
        <v>عمر عبدالحميد</v>
      </c>
      <c r="C163" s="6"/>
      <c r="D163" s="12" t="str">
        <f>[1]ورقة9!D1912</f>
        <v>966507665616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[1]ورقة9!A1913</f>
        <v>احمد محمد السيد</v>
      </c>
      <c r="C164" s="6"/>
      <c r="D164" s="12" t="str">
        <f>[1]ورقة9!D1913</f>
        <v>966569239100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[1]ورقة9!A1914</f>
        <v>شروق عبدالرحمن عبدالعزيز الشويعر</v>
      </c>
      <c r="C165" s="6"/>
      <c r="D165" s="12" t="str">
        <f>[1]ورقة9!D1914</f>
        <v>966552354565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[1]ورقة9!A1915</f>
        <v>ليلى سليمان غزواني</v>
      </c>
      <c r="C166" s="6"/>
      <c r="D166" s="12" t="str">
        <f>[1]ورقة9!D1915</f>
        <v>966580785102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[1]ورقة9!A1916</f>
        <v>منيره عيد العتيبي</v>
      </c>
      <c r="C167" s="6"/>
      <c r="D167" s="12" t="str">
        <f>[1]ورقة9!D1916</f>
        <v>966558545656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[1]ورقة9!A1917</f>
        <v>اختار</v>
      </c>
      <c r="C168" s="6"/>
      <c r="D168" s="12" t="str">
        <f>[1]ورقة9!D1917</f>
        <v>966568351992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[1]ورقة9!A1918</f>
        <v>emraid12919</v>
      </c>
      <c r="C169" s="6"/>
      <c r="D169" s="12" t="str">
        <f>[1]ورقة9!D1918</f>
        <v>966569960449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[1]ورقة9!A1919</f>
        <v>فاروق احمد عبد ال ستار</v>
      </c>
      <c r="C170" s="6"/>
      <c r="D170" s="12" t="str">
        <f>[1]ورقة9!D1919</f>
        <v>966590019637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[1]ورقة9!A1920</f>
        <v>صالح عبدالعزيز الظهير</v>
      </c>
      <c r="C171" s="6"/>
      <c r="D171" s="12" t="str">
        <f>[1]ورقة9!D1920</f>
        <v>966504252281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[1]ورقة9!A1921</f>
        <v>جورجينا</v>
      </c>
      <c r="C172" s="6"/>
      <c r="D172" s="12" t="str">
        <f>[1]ورقة9!D1921</f>
        <v>966500271010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[1]ورقة9!A1922</f>
        <v>شاه باران سوروج ميا</v>
      </c>
      <c r="C173" s="6"/>
      <c r="D173" s="12" t="str">
        <f>[1]ورقة9!D1922</f>
        <v>966501641123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[1]ورقة9!A1923</f>
        <v>ابتهال عبدالعزيز المسحيل12921</v>
      </c>
      <c r="C174" s="6"/>
      <c r="D174" s="12" t="str">
        <f>[1]ورقة9!D1923</f>
        <v>966564940626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[1]ورقة9!A1924</f>
        <v>بدر الحسن</v>
      </c>
      <c r="C175" s="6"/>
      <c r="D175" s="12" t="str">
        <f>[1]ورقة9!D1924</f>
        <v>966563664532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[1]ورقة9!A1925</f>
        <v>فهد عبدالعزيز 12924</v>
      </c>
      <c r="C176" s="6"/>
      <c r="D176" s="12" t="str">
        <f>[1]ورقة9!D1925</f>
        <v>966502061204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[1]ورقة9!A1926</f>
        <v>مد سمير12922</v>
      </c>
      <c r="C177" s="6"/>
      <c r="D177" s="12" t="str">
        <f>[1]ورقة9!D1926</f>
        <v>966534919587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[1]ورقة9!A1927</f>
        <v>دولين</v>
      </c>
      <c r="C178" s="6"/>
      <c r="D178" s="12" t="str">
        <f>[1]ورقة9!D1927</f>
        <v>966564119058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[1]ورقة9!A1928</f>
        <v>سوتريسنو تاويريجا فاشتاجا</v>
      </c>
      <c r="C179" s="6"/>
      <c r="D179" s="12" t="str">
        <f>[1]ورقة9!D1928</f>
        <v>966547373927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[1]ورقة9!A1929</f>
        <v>مد12923</v>
      </c>
      <c r="C180" s="6"/>
      <c r="D180" s="12" t="str">
        <f>[1]ورقة9!D1929</f>
        <v>966534919587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[1]ورقة9!A1930</f>
        <v>ياسر محمد الهويمل</v>
      </c>
      <c r="C181" s="6"/>
      <c r="D181" s="12" t="str">
        <f>[1]ورقة9!D1930</f>
        <v>966555111525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[1]ورقة9!A1931</f>
        <v>امل عبدالعزيز المنصور</v>
      </c>
      <c r="C182" s="6"/>
      <c r="D182" s="12" t="str">
        <f>[1]ورقة9!D1931</f>
        <v>966555364300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[1]ورقة9!A1932</f>
        <v>اشد 12925</v>
      </c>
      <c r="C183" s="6"/>
      <c r="D183" s="12" t="str">
        <f>[1]ورقة9!D1932</f>
        <v>966506409329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[1]ورقة9!A1933</f>
        <v>نايف المنديل</v>
      </c>
      <c r="C184" s="6"/>
      <c r="D184" s="12" t="str">
        <f>[1]ورقة9!D1933</f>
        <v>966559732894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[1]ورقة9!A1934</f>
        <v>مشاري احمد يحيى علي</v>
      </c>
      <c r="C185" s="6"/>
      <c r="D185" s="12" t="str">
        <f>[1]ورقة9!D1934</f>
        <v>966502678464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[1]ورقة9!A1935</f>
        <v>وينكي بتجول بتحول كيشن</v>
      </c>
      <c r="C186" s="6"/>
      <c r="D186" s="12" t="str">
        <f>[1]ورقة9!D1935</f>
        <v>966569594039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[1]ورقة9!A1936</f>
        <v>عاطف عويض الحربي</v>
      </c>
      <c r="C187" s="6"/>
      <c r="D187" s="12" t="str">
        <f>[1]ورقة9!D1936</f>
        <v>966500111352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[1]ورقة9!A1937</f>
        <v>عايشة محمد مبارك الخشيم</v>
      </c>
      <c r="C188" s="6"/>
      <c r="D188" s="12" t="str">
        <f>[1]ورقة9!D1937</f>
        <v>966533052630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[1]ورقة9!A1938</f>
        <v>امل محمد الحبيشي</v>
      </c>
      <c r="C189" s="6"/>
      <c r="D189" s="12" t="str">
        <f>[1]ورقة9!D1938</f>
        <v>966536307404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[1]ورقة9!A1939</f>
        <v>نوره عبدالله الدهيشي</v>
      </c>
      <c r="C190" s="6"/>
      <c r="D190" s="12" t="str">
        <f>[1]ورقة9!D1939</f>
        <v>966507977090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[1]ورقة9!A1940</f>
        <v>منى فهد العقيل</v>
      </c>
      <c r="C191" s="6"/>
      <c r="D191" s="12" t="str">
        <f>[1]ورقة9!D1940</f>
        <v>966504130605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[1]ورقة9!A1941</f>
        <v>جاكير باشا شيخ</v>
      </c>
      <c r="C192" s="6"/>
      <c r="D192" s="12" t="str">
        <f>[1]ورقة9!D1941</f>
        <v>966550061560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[1]ورقة9!A1942</f>
        <v>اسامه محمد السواح</v>
      </c>
      <c r="C193" s="6"/>
      <c r="D193" s="12" t="str">
        <f>[1]ورقة9!D1942</f>
        <v>966591413989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[1]ورقة9!A1943</f>
        <v>لطيفه عبدالعزيز ادريس</v>
      </c>
      <c r="C194" s="6"/>
      <c r="D194" s="12" t="str">
        <f>[1]ورقة9!D1943</f>
        <v>966531588667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[1]ورقة9!A1944</f>
        <v>مدى فهد الهزاني</v>
      </c>
      <c r="C195" s="6"/>
      <c r="D195" s="12" t="str">
        <f>[1]ورقة9!D1944</f>
        <v>966505264625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[1]ورقة9!A1945</f>
        <v>سافينا 12926</v>
      </c>
      <c r="C196" s="6"/>
      <c r="D196" s="12" t="str">
        <f>[1]ورقة9!D1945</f>
        <v>966543441045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[1]ورقة9!A1946</f>
        <v>مست12927</v>
      </c>
      <c r="C197" s="6"/>
      <c r="D197" s="12" t="str">
        <f>[1]ورقة9!D1946</f>
        <v>966502041808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[1]ورقة9!A1947</f>
        <v>ابراهيم عبدالله الهويمل</v>
      </c>
      <c r="C198" s="6"/>
      <c r="D198" s="12" t="str">
        <f>[1]ورقة9!D1947</f>
        <v>966504236465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[1]ورقة9!A1948</f>
        <v>سعد فهد المساعد</v>
      </c>
      <c r="C199" s="6"/>
      <c r="D199" s="12" t="str">
        <f>[1]ورقة9!D1948</f>
        <v>966549195223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[1]ورقة9!A1949</f>
        <v>محمد منصور المالكي</v>
      </c>
      <c r="C200" s="6"/>
      <c r="D200" s="12" t="str">
        <f>[1]ورقة9!D1949</f>
        <v>966532582825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[1]ورقة9!A1950</f>
        <v>رغد منصور محمد العجمي</v>
      </c>
      <c r="C201" s="6"/>
      <c r="D201" s="12" t="str">
        <f>[1]ورقة9!D1950</f>
        <v>966553404790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[1]ورقة9!A1951</f>
        <v>نايف  عبدالرحمن عبدالعزيز المرحوم</v>
      </c>
      <c r="C202" s="6"/>
      <c r="D202" s="12" t="str">
        <f>[1]ورقة9!D1951</f>
        <v>966590009077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[1]ورقة9!A1952</f>
        <v>سعد فايز السهلي</v>
      </c>
      <c r="C203" s="6"/>
      <c r="D203" s="12" t="str">
        <f>[1]ورقة9!D1952</f>
        <v>966573159193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[1]ورقة9!A1953</f>
        <v>سحر محمد قتيني</v>
      </c>
      <c r="C204" s="6"/>
      <c r="D204" s="12" t="str">
        <f>[1]ورقة9!D1953</f>
        <v>966560975691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[1]ورقة9!A1954</f>
        <v>رتيل فايز السهلي</v>
      </c>
      <c r="C205" s="6"/>
      <c r="D205" s="12" t="str">
        <f>[1]ورقة9!D1954</f>
        <v>966573159193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[1]ورقة9!A1955</f>
        <v>حياة احمد الي</v>
      </c>
      <c r="C206" s="6"/>
      <c r="D206" s="12" t="str">
        <f>[1]ورقة9!D1955</f>
        <v>966559158534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[1]ورقة9!A1956</f>
        <v>indonesa12928</v>
      </c>
      <c r="C207" s="6"/>
      <c r="D207" s="12" t="str">
        <f>[1]ورقة9!D1956</f>
        <v>966566011809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[1]ورقة9!A1957</f>
        <v>عمر محمد المغيمين</v>
      </c>
      <c r="C208" s="6"/>
      <c r="D208" s="12" t="str">
        <f>[1]ورقة9!D1957</f>
        <v>966558560419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[1]ورقة9!A1958</f>
        <v>رهف محمد حسين</v>
      </c>
      <c r="C209" s="6"/>
      <c r="D209" s="12" t="str">
        <f>[1]ورقة9!D1958</f>
        <v>966506202015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[1]ورقة9!A1959</f>
        <v>محمود 12929</v>
      </c>
      <c r="C210" s="6"/>
      <c r="D210" s="12" t="str">
        <f>[1]ورقة9!D1959</f>
        <v>966542025573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[1]ورقة9!A1960</f>
        <v>اسلام 12931</v>
      </c>
      <c r="C211" s="6"/>
      <c r="D211" s="12" t="str">
        <f>[1]ورقة9!D1960</f>
        <v>966542025573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[1]ورقة9!A1961</f>
        <v>فاروق12930</v>
      </c>
      <c r="C212" s="6"/>
      <c r="D212" s="12" t="str">
        <f>[1]ورقة9!D1961</f>
        <v>966542025573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[1]ورقة9!A1962</f>
        <v>نور عمر احمد</v>
      </c>
      <c r="C213" s="6"/>
      <c r="D213" s="12" t="str">
        <f>[1]ورقة9!D1962</f>
        <v>966506349536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[1]ورقة9!A1963</f>
        <v>رحمه على هنداوى</v>
      </c>
      <c r="C214" s="6"/>
      <c r="D214" s="12" t="str">
        <f>[1]ورقة9!D1963</f>
        <v>966570860815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[1]ورقة9!A1964</f>
        <v>عبدالله علي الشهري</v>
      </c>
      <c r="C215" s="6"/>
      <c r="D215" s="12" t="str">
        <f>[1]ورقة9!D1964</f>
        <v>966554121626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[1]ورقة9!A1965</f>
        <v>ران سينغ بك</v>
      </c>
      <c r="C216" s="6"/>
      <c r="D216" s="12" t="str">
        <f>[1]ورقة9!D1965</f>
        <v>966582089527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[1]ورقة9!A1966</f>
        <v>محمد علي الصميدع</v>
      </c>
      <c r="C217" s="6"/>
      <c r="D217" s="12" t="str">
        <f>[1]ورقة9!D1966</f>
        <v>966582818899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[1]ورقة9!A1967</f>
        <v>ثريا محمد علي</v>
      </c>
      <c r="C218" s="6"/>
      <c r="D218" s="12" t="str">
        <f>[1]ورقة9!D1967</f>
        <v>966537743610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[1]ورقة9!A1968</f>
        <v>ميار رائد العفيصان</v>
      </c>
      <c r="C219" s="6"/>
      <c r="D219" s="12" t="str">
        <f>[1]ورقة9!D1968</f>
        <v>966536607703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[1]ورقة9!A1969</f>
        <v>فهد عبدالرحمن زعير</v>
      </c>
      <c r="C220" s="6"/>
      <c r="D220" s="12" t="str">
        <f>[1]ورقة9!D1969</f>
        <v>966505467666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[1]ورقة9!A1970</f>
        <v>عبدالله خالد الشيباني</v>
      </c>
      <c r="C221" s="6"/>
      <c r="D221" s="12" t="str">
        <f>[1]ورقة9!D1970</f>
        <v>966545461145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[1]ورقة9!A1971</f>
        <v>الجازي عبدالعزيز</v>
      </c>
      <c r="C222" s="6"/>
      <c r="D222" s="12" t="str">
        <f>[1]ورقة9!D1971</f>
        <v>966534222122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[1]ورقة9!A1972</f>
        <v>نوره عبدالعزيز الدرسون</v>
      </c>
      <c r="C223" s="6"/>
      <c r="D223" s="12" t="str">
        <f>[1]ورقة9!D1972</f>
        <v>966508031965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[1]ورقة9!A1973</f>
        <v>هديل محمد الزهراني</v>
      </c>
      <c r="C224" s="6"/>
      <c r="D224" s="12" t="str">
        <f>[1]ورقة9!D1973</f>
        <v>966581515527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[1]ورقة9!A1974</f>
        <v>احمد جمعان العزي</v>
      </c>
      <c r="C225" s="6"/>
      <c r="D225" s="12" t="str">
        <f>[1]ورقة9!D1974</f>
        <v>966534356614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[1]ورقة9!A1975</f>
        <v>امل غانم رشيد</v>
      </c>
      <c r="C226" s="6"/>
      <c r="D226" s="12" t="str">
        <f>[1]ورقة9!D1975</f>
        <v>966501115391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[1]ورقة9!A1976</f>
        <v>رشيد بندر الحويل</v>
      </c>
      <c r="C227" s="6"/>
      <c r="D227" s="12" t="str">
        <f>[1]ورقة9!D1976</f>
        <v>966501115391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[1]ورقة9!A1977</f>
        <v>مهزل محسن القحطانى</v>
      </c>
      <c r="C228" s="6"/>
      <c r="D228" s="12" t="str">
        <f>[1]ورقة9!D1977</f>
        <v>966500446577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[1]ورقة9!A1978</f>
        <v>هيا موسى قايد عبده احمد</v>
      </c>
      <c r="C229" s="6"/>
      <c r="D229" s="12" t="str">
        <f>[1]ورقة9!D1978</f>
        <v>966539106977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[1]ورقة9!A1979</f>
        <v>دنى بندر الدوسرى</v>
      </c>
      <c r="C230" s="6"/>
      <c r="D230" s="12" t="str">
        <f>[1]ورقة9!D1979</f>
        <v>966537112044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[1]ورقة9!A1980</f>
        <v>ابراهيم فيصل ناصر فيصل</v>
      </c>
      <c r="C231" s="6"/>
      <c r="D231" s="12" t="str">
        <f>[1]ورقة9!D1980</f>
        <v>966505309058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[1]ورقة9!A1981</f>
        <v>شقراء عيسى ملحان</v>
      </c>
      <c r="C232" s="6"/>
      <c r="D232" s="12" t="str">
        <f>[1]ورقة9!D1981</f>
        <v>966508887609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[1]ورقة9!A1982</f>
        <v>ممدوح احمد محمد الخير</v>
      </c>
      <c r="C233" s="6"/>
      <c r="D233" s="12" t="str">
        <f>[1]ورقة9!D1982</f>
        <v>966503484025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[1]ورقة9!A1983</f>
        <v>سعود محمد عبدالله الرافعى</v>
      </c>
      <c r="C234" s="6"/>
      <c r="D234" s="12" t="str">
        <f>[1]ورقة9!D1983</f>
        <v>966550319199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[1]ورقة9!A1984</f>
        <v>ميثاق امين حمود</v>
      </c>
      <c r="C235" s="6"/>
      <c r="D235" s="12" t="str">
        <f>[1]ورقة9!D1984</f>
        <v>966550112184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[1]ورقة9!A1985</f>
        <v>اضوا عبدالله الدوسرى</v>
      </c>
      <c r="C236" s="6"/>
      <c r="D236" s="12" t="str">
        <f>[1]ورقة9!D1985</f>
        <v>966599948840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[1]ورقة9!A1986</f>
        <v>محبوب فهد مبارك</v>
      </c>
      <c r="C237" s="6"/>
      <c r="D237" s="12" t="str">
        <f>[1]ورقة9!D1986</f>
        <v>966536428246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[1]ورقة9!A1987</f>
        <v>هيفا ماجد الشرعان</v>
      </c>
      <c r="C238" s="6"/>
      <c r="D238" s="12" t="str">
        <f>[1]ورقة9!D1987</f>
        <v>966554942428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[1]ورقة9!A1988</f>
        <v>خديجه عبده مجرشى</v>
      </c>
      <c r="C239" s="6"/>
      <c r="D239" s="12" t="str">
        <f>[1]ورقة9!D1988</f>
        <v>966530630813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[1]ورقة9!A1989</f>
        <v>خالد سلطان</v>
      </c>
      <c r="C240" s="6"/>
      <c r="D240" s="12" t="str">
        <f>[1]ورقة9!D1989</f>
        <v>966533225087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[1]ورقة9!A1990</f>
        <v>علي عبدالله الحسيني</v>
      </c>
      <c r="C241" s="6"/>
      <c r="D241" s="12" t="str">
        <f>[1]ورقة9!D1990</f>
        <v>966533045125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[1]ورقة9!A1991</f>
        <v>تيم منيف</v>
      </c>
      <c r="C242" s="6"/>
      <c r="D242" s="12" t="str">
        <f>[1]ورقة9!D1991</f>
        <v>966567777261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[1]ورقة9!A1992</f>
        <v>رحاب ناصر الدوسري</v>
      </c>
      <c r="C243" s="6"/>
      <c r="D243" s="12" t="str">
        <f>[1]ورقة9!D1992</f>
        <v>966504127433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[1]ورقة9!A1993</f>
        <v>حشمت علي</v>
      </c>
      <c r="C244" s="6"/>
      <c r="D244" s="12" t="str">
        <f>[1]ورقة9!D1993</f>
        <v>966541960336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[1]ورقة9!A1994</f>
        <v>ريان احمد الجنيدل</v>
      </c>
      <c r="C245" s="6"/>
      <c r="D245" s="12" t="str">
        <f>[1]ورقة9!D1994</f>
        <v>966567909593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[1]ورقة9!A1995</f>
        <v>تركي ناصرالهزاع</v>
      </c>
      <c r="C246" s="6"/>
      <c r="D246" s="12" t="str">
        <f>[1]ورقة9!D1995</f>
        <v>966500328281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[1]ورقة9!A1996</f>
        <v>نوف خالد الفنيخ</v>
      </c>
      <c r="C247" s="6"/>
      <c r="D247" s="12" t="str">
        <f>[1]ورقة9!D1996</f>
        <v>966533134666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[1]ورقة9!A1997</f>
        <v>جينفر</v>
      </c>
      <c r="C248" s="6"/>
      <c r="D248" s="12" t="str">
        <f>[1]ورقة9!D1997</f>
        <v>966553150155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[1]ورقة9!A1998</f>
        <v>ابراهيم متعب الصعب</v>
      </c>
      <c r="C249" s="6"/>
      <c r="D249" s="12" t="str">
        <f>[1]ورقة9!D1998</f>
        <v>966556126127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[1]ورقة9!A1999</f>
        <v>مساعد عبدالرحمن الفريان</v>
      </c>
      <c r="C250" s="6"/>
      <c r="D250" s="12" t="str">
        <f>[1]ورقة9!D1999</f>
        <v>966555312999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[1]ورقة9!A2000</f>
        <v>ندى صالح العيفان</v>
      </c>
      <c r="C251" s="6"/>
      <c r="D251" s="12" t="str">
        <f>[1]ورقة9!D2000</f>
        <v>966598451330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2026-02-18T18:36:10Z</dcterms:modified>
  <cp:category/>
</cp:coreProperties>
</file>