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9DDD553-0D85-482C-9FBF-DACE4A4F0E25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<sst xmlns="http://schemas.openxmlformats.org/spreadsheetml/2006/main" count="406" uniqueCount="8">
  <si>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</si>
  <si>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</si>
  <si>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</si>
  <si>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</si>
  <si>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</si>
  <si>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</si>
  <si>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</si>
  <si>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mm138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</si>
</sst>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01">
          <cell r="A1501" t="str">
            <v>سميه سامي محمد البشيري</v>
          </cell>
          <cell r="D1501" t="str">
            <v>966543080230</v>
          </cell>
        </row>
        <row r="1502">
          <cell r="A1502" t="str">
            <v>فهد موسى المحمد</v>
          </cell>
          <cell r="D1502" t="str">
            <v>966599778980</v>
          </cell>
        </row>
        <row r="1503">
          <cell r="A1503" t="str">
            <v>عبدالله ابراهيم بن محبوب</v>
          </cell>
          <cell r="D1503" t="str">
            <v>966508687903</v>
          </cell>
        </row>
        <row r="1504">
          <cell r="A1504" t="str">
            <v>اميره منصور المروان</v>
          </cell>
          <cell r="D1504" t="str">
            <v>966554141040</v>
          </cell>
        </row>
        <row r="1505">
          <cell r="A1505" t="str">
            <v>محمد محمود الحناوي</v>
          </cell>
          <cell r="D1505" t="str">
            <v>966508734310</v>
          </cell>
        </row>
        <row r="1506">
          <cell r="A1506" t="str">
            <v>امال محمد الشادلي</v>
          </cell>
          <cell r="D1506" t="str">
            <v>966532353883</v>
          </cell>
        </row>
        <row r="1507">
          <cell r="A1507" t="str">
            <v>اسما محمد محمد</v>
          </cell>
          <cell r="D1507" t="str">
            <v>966501536388</v>
          </cell>
        </row>
        <row r="1508">
          <cell r="A1508" t="str">
            <v>الاء خالد السيف</v>
          </cell>
          <cell r="D1508" t="str">
            <v>966530007750</v>
          </cell>
        </row>
        <row r="1509">
          <cell r="A1509" t="str">
            <v>كرامه شو احمد خان</v>
          </cell>
          <cell r="D1509" t="str">
            <v>966583170737</v>
          </cell>
        </row>
        <row r="1510">
          <cell r="A1510" t="str">
            <v>حانتيندر دافيندر سينغ</v>
          </cell>
          <cell r="D1510" t="str">
            <v>966562905247</v>
          </cell>
        </row>
        <row r="1511">
          <cell r="A1511" t="str">
            <v>عبدالعزيز احمد الغشيان</v>
          </cell>
          <cell r="D1511" t="str">
            <v>966542576783</v>
          </cell>
        </row>
        <row r="1512">
          <cell r="A1512" t="str">
            <v>موضى عبدالله العتيبى</v>
          </cell>
          <cell r="D1512" t="str">
            <v>966505497427</v>
          </cell>
        </row>
        <row r="1513">
          <cell r="A1513" t="str">
            <v>دانه يوسف جازع الدوسري</v>
          </cell>
          <cell r="D1513" t="str">
            <v>966533484240</v>
          </cell>
        </row>
        <row r="1514">
          <cell r="A1514" t="str">
            <v>عبير حامد حجاى</v>
          </cell>
          <cell r="D1514" t="str">
            <v>966506954416</v>
          </cell>
        </row>
        <row r="1515">
          <cell r="A1515" t="str">
            <v>غيم عبدالله العتيبي</v>
          </cell>
          <cell r="D1515" t="str">
            <v>966538498267</v>
          </cell>
        </row>
        <row r="1516">
          <cell r="A1516" t="str">
            <v>امل محمد عبدالله</v>
          </cell>
          <cell r="D1516" t="str">
            <v>966532369054</v>
          </cell>
        </row>
        <row r="1517">
          <cell r="A1517" t="str">
            <v>هنا بهاء الدين</v>
          </cell>
          <cell r="D1517" t="str">
            <v>966559747911</v>
          </cell>
        </row>
        <row r="1518">
          <cell r="A1518" t="str">
            <v>نوره حمد عبدالعزيز حسن</v>
          </cell>
          <cell r="D1518" t="str">
            <v>966504427956</v>
          </cell>
        </row>
        <row r="1519">
          <cell r="A1519" t="str">
            <v>رامي احمد الزهراني</v>
          </cell>
          <cell r="D1519" t="str">
            <v>966506008966</v>
          </cell>
        </row>
        <row r="1520">
          <cell r="A1520" t="str">
            <v>نواف عبدالهادي حاسن</v>
          </cell>
          <cell r="D1520" t="str">
            <v>966554419119</v>
          </cell>
        </row>
        <row r="1521">
          <cell r="A1521" t="str">
            <v>بدر جاسر الجاسر</v>
          </cell>
          <cell r="D1521" t="str">
            <v>966555522515</v>
          </cell>
        </row>
        <row r="1522">
          <cell r="A1522" t="str">
            <v>نادر عبدالحكيم العبدالعزيز</v>
          </cell>
          <cell r="D1522" t="str">
            <v>966501100921</v>
          </cell>
        </row>
        <row r="1523">
          <cell r="A1523" t="str">
            <v>مريم سعيد الرصيص</v>
          </cell>
          <cell r="D1523" t="str">
            <v>966590427437</v>
          </cell>
        </row>
        <row r="1524">
          <cell r="A1524" t="str">
            <v>الجوهره عبدالله تركى السهلى</v>
          </cell>
          <cell r="D1524" t="str">
            <v>966548855162</v>
          </cell>
        </row>
        <row r="1525">
          <cell r="A1525" t="str">
            <v>سعد عبدالموجود احمد عبدالله</v>
          </cell>
          <cell r="D1525" t="str">
            <v>966540062946</v>
          </cell>
        </row>
        <row r="1526">
          <cell r="A1526" t="str">
            <v>شريف يوسف الحامد</v>
          </cell>
          <cell r="D1526" t="str">
            <v>966560586640</v>
          </cell>
        </row>
        <row r="1527">
          <cell r="A1527" t="str">
            <v>فاطمه علي حزيمي</v>
          </cell>
          <cell r="D1527" t="str">
            <v>966508436711</v>
          </cell>
        </row>
        <row r="1528">
          <cell r="A1528" t="str">
            <v>غصون علي هادي</v>
          </cell>
          <cell r="D1528" t="str">
            <v>966533616144</v>
          </cell>
        </row>
        <row r="1529">
          <cell r="A1529" t="str">
            <v>شيخه عثمان القاسم</v>
          </cell>
          <cell r="D1529" t="str">
            <v>966534172383</v>
          </cell>
        </row>
        <row r="1530">
          <cell r="A1530" t="str">
            <v>مد ماروف حسن</v>
          </cell>
          <cell r="D1530" t="str">
            <v>966530824188</v>
          </cell>
        </row>
        <row r="1531">
          <cell r="A1531" t="str">
            <v>حصه حمد الشنار</v>
          </cell>
          <cell r="D1531" t="str">
            <v>966554406001</v>
          </cell>
        </row>
        <row r="1532">
          <cell r="A1532" t="str">
            <v>حور عبدالرحمن العابد</v>
          </cell>
          <cell r="D1532" t="str">
            <v>966553224009</v>
          </cell>
        </row>
        <row r="1533">
          <cell r="A1533" t="str">
            <v>هيثم وليد الداود</v>
          </cell>
          <cell r="D1533" t="str">
            <v>966550003488</v>
          </cell>
        </row>
        <row r="1534">
          <cell r="A1534" t="str">
            <v>دلوار ساركار</v>
          </cell>
          <cell r="D1534" t="str">
            <v>966557056790</v>
          </cell>
        </row>
        <row r="1535">
          <cell r="A1535" t="str">
            <v>شافيكو 12727</v>
          </cell>
          <cell r="D1535" t="str">
            <v>966551661105</v>
          </cell>
        </row>
        <row r="1536">
          <cell r="A1536" t="str">
            <v>خليفه خالد الوهابي</v>
          </cell>
          <cell r="D1536" t="str">
            <v>966530637539</v>
          </cell>
        </row>
        <row r="1537">
          <cell r="A1537" t="str">
            <v>محمد احمد محمد</v>
          </cell>
          <cell r="D1537" t="str">
            <v>966555452793</v>
          </cell>
        </row>
        <row r="1538">
          <cell r="A1538" t="str">
            <v>عمران الله رحمت عزيز</v>
          </cell>
          <cell r="D1538" t="str">
            <v>966597354167</v>
          </cell>
        </row>
        <row r="1539">
          <cell r="A1539" t="str">
            <v>معن عبدالله صالح الكميتي</v>
          </cell>
          <cell r="D1539" t="str">
            <v>966506600472</v>
          </cell>
        </row>
        <row r="1540">
          <cell r="A1540" t="str">
            <v>البتول الكميتي</v>
          </cell>
          <cell r="D1540" t="str">
            <v>966506600472</v>
          </cell>
        </row>
        <row r="1541">
          <cell r="A1541" t="str">
            <v>شيخه تركي الحمود</v>
          </cell>
          <cell r="D1541" t="str">
            <v>966532986586</v>
          </cell>
        </row>
        <row r="1542">
          <cell r="A1542" t="str">
            <v>اصاله امين ابوبكر عوض</v>
          </cell>
          <cell r="D1542" t="str">
            <v>966566263994</v>
          </cell>
        </row>
        <row r="1543">
          <cell r="A1543" t="str">
            <v>عبدالرحمن ناصر عبدالرحمن المسعري</v>
          </cell>
          <cell r="D1543" t="str">
            <v>966580009521</v>
          </cell>
        </row>
        <row r="1544">
          <cell r="A1544" t="str">
            <v>محمدحميان خان</v>
          </cell>
          <cell r="D1544" t="str">
            <v>966550451878</v>
          </cell>
        </row>
        <row r="1545">
          <cell r="A1545" t="str">
            <v>روماري بوندا انوسينسيون</v>
          </cell>
          <cell r="D1545" t="str">
            <v>966552002206</v>
          </cell>
        </row>
        <row r="1546">
          <cell r="A1546" t="str">
            <v>سلطان عايض سهيل العتيبي</v>
          </cell>
          <cell r="D1546" t="str">
            <v>966541474723</v>
          </cell>
        </row>
        <row r="1547">
          <cell r="A1547" t="str">
            <v>نوال حسين موسى حساني</v>
          </cell>
          <cell r="D1547" t="str">
            <v>966551205038</v>
          </cell>
        </row>
        <row r="1548">
          <cell r="A1548" t="str">
            <v>شروق علي العامر</v>
          </cell>
          <cell r="D1548" t="str">
            <v>966559998821</v>
          </cell>
        </row>
        <row r="1549">
          <cell r="A1549" t="str">
            <v>ريما عبدالله هزازي</v>
          </cell>
          <cell r="D1549" t="str">
            <v>966500539277</v>
          </cell>
        </row>
        <row r="1550">
          <cell r="A1550" t="str">
            <v>خديجه عبدالله القاسم</v>
          </cell>
          <cell r="D1550" t="str">
            <v>966507783614</v>
          </cell>
        </row>
        <row r="1551">
          <cell r="A1551" t="str">
            <v>امل عبدالله بن قديم</v>
          </cell>
          <cell r="D1551" t="str">
            <v>966557763082</v>
          </cell>
        </row>
        <row r="1552">
          <cell r="A1552" t="str">
            <v>اميره عبدالرحمن سليمان الدعاجين</v>
          </cell>
          <cell r="D1552" t="str">
            <v>966532585438</v>
          </cell>
        </row>
        <row r="1553">
          <cell r="A1553" t="str">
            <v>ساره عوض الشهراني</v>
          </cell>
          <cell r="D1553" t="str">
            <v>966559149870</v>
          </cell>
        </row>
        <row r="1554">
          <cell r="A1554" t="str">
            <v>زكيه سعيدالفيصل</v>
          </cell>
          <cell r="D1554" t="str">
            <v>966505533242</v>
          </cell>
        </row>
        <row r="1555">
          <cell r="A1555" t="str">
            <v>حصه فهد عثمان الرشيد</v>
          </cell>
          <cell r="D1555" t="str">
            <v>966502083411</v>
          </cell>
        </row>
        <row r="1556">
          <cell r="A1556" t="str">
            <v>اشواق عبده احمد ابوشاعيه</v>
          </cell>
          <cell r="D1556" t="str">
            <v>966533345690</v>
          </cell>
        </row>
        <row r="1557">
          <cell r="A1557" t="str">
            <v>فهد عبدالعزيز الخيبري</v>
          </cell>
          <cell r="D1557" t="str">
            <v>966557184290</v>
          </cell>
        </row>
        <row r="1558">
          <cell r="A1558" t="str">
            <v>احمد سعيد عطيه عوض الله النحال</v>
          </cell>
          <cell r="D1558" t="str">
            <v>966581289266</v>
          </cell>
        </row>
        <row r="1559">
          <cell r="A1559" t="str">
            <v>محمد شهزاد محمد اسلم</v>
          </cell>
          <cell r="D1559" t="str">
            <v>966571961523</v>
          </cell>
        </row>
        <row r="1560">
          <cell r="A1560" t="str">
            <v>عبدالله زيد هاشم</v>
          </cell>
          <cell r="D1560" t="str">
            <v>966554442529</v>
          </cell>
        </row>
        <row r="1561">
          <cell r="A1561" t="str">
            <v>محمد خليل محمد</v>
          </cell>
          <cell r="D1561" t="str">
            <v>966578915286</v>
          </cell>
        </row>
        <row r="1562">
          <cell r="A1562" t="str">
            <v>تجميل حسين صابر</v>
          </cell>
          <cell r="D1562" t="str">
            <v>966578915286</v>
          </cell>
        </row>
        <row r="1563">
          <cell r="A1563" t="str">
            <v>عمر ابراهيم عبدالله بن مشعان</v>
          </cell>
          <cell r="D1563" t="str">
            <v>966597578283</v>
          </cell>
        </row>
        <row r="1564">
          <cell r="A1564" t="str">
            <v>ساميه سعد القحطنى</v>
          </cell>
          <cell r="D1564" t="str">
            <v>966552659684</v>
          </cell>
        </row>
        <row r="1565">
          <cell r="A1565" t="str">
            <v>سلطان سلمان المرعبه</v>
          </cell>
          <cell r="D1565" t="str">
            <v>966504421353</v>
          </cell>
        </row>
        <row r="1566">
          <cell r="A1566" t="str">
            <v>عليا محمد حاكم</v>
          </cell>
          <cell r="D1566" t="str">
            <v>966570071988</v>
          </cell>
        </row>
        <row r="1567">
          <cell r="A1567" t="str">
            <v>تغريد مفلح القحطانى</v>
          </cell>
          <cell r="D1567" t="str">
            <v>966537000213</v>
          </cell>
        </row>
        <row r="1568">
          <cell r="A1568" t="str">
            <v>جعفر على جعفر عثمان</v>
          </cell>
          <cell r="D1568" t="str">
            <v>966554016857</v>
          </cell>
        </row>
        <row r="1569">
          <cell r="A1569" t="str">
            <v>الباقر مصطفى الباقر</v>
          </cell>
          <cell r="D1569" t="str">
            <v>966570124616</v>
          </cell>
        </row>
        <row r="1570">
          <cell r="A1570" t="str">
            <v>عبدالعزيز فهد عبدالعزيز دهيش</v>
          </cell>
          <cell r="D1570" t="str">
            <v>966503238728</v>
          </cell>
        </row>
        <row r="1571">
          <cell r="A1571" t="str">
            <v>حسام عمر عبدالرحمن</v>
          </cell>
          <cell r="D1571" t="str">
            <v>966598407326</v>
          </cell>
        </row>
        <row r="1572">
          <cell r="A1572" t="str">
            <v>ابراهيم محمد العريفي</v>
          </cell>
          <cell r="D1572" t="str">
            <v>966555405596</v>
          </cell>
        </row>
        <row r="1573">
          <cell r="A1573" t="str">
            <v>محمد عبدالله السيف</v>
          </cell>
          <cell r="D1573" t="str">
            <v>966548336187</v>
          </cell>
        </row>
        <row r="1574">
          <cell r="A1574" t="str">
            <v>نوشاد فيلبث امر</v>
          </cell>
          <cell r="D1574" t="str">
            <v>966501670683</v>
          </cell>
        </row>
        <row r="1575">
          <cell r="A1575" t="str">
            <v>محمد كريم خان</v>
          </cell>
          <cell r="D1575" t="str">
            <v>966509286697</v>
          </cell>
        </row>
        <row r="1576">
          <cell r="A1576" t="str">
            <v>فهد سعود الدوسري</v>
          </cell>
          <cell r="D1576" t="str">
            <v>966536121655</v>
          </cell>
        </row>
        <row r="1577">
          <cell r="A1577" t="str">
            <v>لطيفه فهد الجمعان</v>
          </cell>
          <cell r="D1577" t="str">
            <v>966552322926</v>
          </cell>
        </row>
        <row r="1578">
          <cell r="A1578" t="str">
            <v>عبدالرحمن ابراهيم عبدالكريم</v>
          </cell>
          <cell r="D1578" t="str">
            <v>966503295472</v>
          </cell>
        </row>
        <row r="1579">
          <cell r="A1579" t="str">
            <v>عبدالله بندر الجابر</v>
          </cell>
          <cell r="D1579" t="str">
            <v>966507112525</v>
          </cell>
        </row>
        <row r="1580">
          <cell r="A1580" t="str">
            <v>نوره عبدالله حسين الشريف</v>
          </cell>
          <cell r="D1580" t="str">
            <v>966555286223</v>
          </cell>
        </row>
        <row r="1581">
          <cell r="A1581" t="str">
            <v>سعود نايف العتيبي</v>
          </cell>
          <cell r="D1581" t="str">
            <v>966505333544</v>
          </cell>
        </row>
        <row r="1582">
          <cell r="A1582" t="str">
            <v>هائل سعيد عبادي</v>
          </cell>
          <cell r="D1582" t="str">
            <v>966538163756</v>
          </cell>
        </row>
        <row r="1583">
          <cell r="A1583" t="str">
            <v>بلال محمد مختار النادي</v>
          </cell>
          <cell r="D1583" t="str">
            <v>966553443689</v>
          </cell>
        </row>
        <row r="1584">
          <cell r="A1584" t="str">
            <v>سعيد انور انور محمد</v>
          </cell>
          <cell r="D1584" t="str">
            <v>966596679204</v>
          </cell>
        </row>
        <row r="1585">
          <cell r="A1585" t="str">
            <v>الوليد سمير المنصور</v>
          </cell>
          <cell r="D1585" t="str">
            <v>966565121477</v>
          </cell>
        </row>
        <row r="1586">
          <cell r="A1586" t="str">
            <v>عبدالله بندر الدوسري</v>
          </cell>
          <cell r="D1586" t="str">
            <v>966502032783</v>
          </cell>
        </row>
        <row r="1587">
          <cell r="A1587" t="str">
            <v>علياء محمد الرزوق</v>
          </cell>
          <cell r="D1587" t="str">
            <v>966554888306</v>
          </cell>
        </row>
        <row r="1588">
          <cell r="A1588" t="str">
            <v>لولوه عبدالله الغثيم</v>
          </cell>
          <cell r="D1588" t="str">
            <v>966582501479</v>
          </cell>
        </row>
        <row r="1589">
          <cell r="A1589" t="str">
            <v>بسمه عبدالله العريفي</v>
          </cell>
          <cell r="D1589" t="str">
            <v>966504262470</v>
          </cell>
        </row>
        <row r="1590">
          <cell r="A1590" t="str">
            <v>قبيله ناصر حمد الدريويش</v>
          </cell>
          <cell r="D1590" t="str">
            <v>966509942433</v>
          </cell>
        </row>
        <row r="1591">
          <cell r="A1591" t="str">
            <v>عبدالاله عبدالرحمن بن علي بن يحياء</v>
          </cell>
          <cell r="D1591" t="str">
            <v>966547731663</v>
          </cell>
        </row>
        <row r="1592">
          <cell r="A1592" t="str">
            <v>ريما خالد المديهيش</v>
          </cell>
          <cell r="D1592" t="str">
            <v>966504262490</v>
          </cell>
        </row>
        <row r="1593">
          <cell r="A1593" t="str">
            <v>افرين لونا</v>
          </cell>
          <cell r="D1593" t="str">
            <v>966537157039</v>
          </cell>
        </row>
        <row r="1594">
          <cell r="A1594" t="str">
            <v>ريماس حسن الصبياني</v>
          </cell>
          <cell r="D1594" t="str">
            <v>966557104267</v>
          </cell>
        </row>
        <row r="1595">
          <cell r="A1595" t="str">
            <v>ساره غالب</v>
          </cell>
          <cell r="D1595" t="str">
            <v>966548434941</v>
          </cell>
        </row>
        <row r="1596">
          <cell r="A1596" t="str">
            <v>اسكوفيه 12729</v>
          </cell>
          <cell r="D1596" t="str">
            <v>966593426177</v>
          </cell>
        </row>
        <row r="1597">
          <cell r="A1597" t="str">
            <v>سعد خالد</v>
          </cell>
          <cell r="D1597" t="str">
            <v>966530600106</v>
          </cell>
        </row>
        <row r="1598">
          <cell r="A1598" t="str">
            <v>سليم عبدالقادر محمد العواضي</v>
          </cell>
          <cell r="D1598" t="str">
            <v>966542430627</v>
          </cell>
        </row>
        <row r="1599">
          <cell r="A1599" t="str">
            <v>شيخه احمد فهد الضويحي</v>
          </cell>
          <cell r="D1599" t="str">
            <v>966534177528</v>
          </cell>
        </row>
        <row r="1600">
          <cell r="A1600" t="str">
            <v>ابراهيم محمد الطلاسي</v>
          </cell>
          <cell r="D1600" t="str">
            <v>966506653630</v>
          </cell>
        </row>
        <row r="1601">
          <cell r="A1601" t="str">
            <v>نوف سعد العثيمين</v>
          </cell>
          <cell r="D1601" t="str">
            <v>966559996164</v>
          </cell>
        </row>
        <row r="1602">
          <cell r="A1602" t="str">
            <v>يودين سعيد اسفير</v>
          </cell>
          <cell r="D1602" t="str">
            <v>966538805331</v>
          </cell>
        </row>
        <row r="1603">
          <cell r="A1603" t="str">
            <v>سلام علي مجرشي</v>
          </cell>
          <cell r="D1603" t="str">
            <v>966535696608</v>
          </cell>
        </row>
        <row r="1604">
          <cell r="A1604" t="str">
            <v>منى فهيد العتيبي</v>
          </cell>
          <cell r="D1604" t="str">
            <v>966546460110</v>
          </cell>
        </row>
        <row r="1605">
          <cell r="A1605" t="str">
            <v>سلطانه حمد عبدالرحمن الحصينى</v>
          </cell>
          <cell r="D1605" t="str">
            <v>966505662241</v>
          </cell>
        </row>
        <row r="1606">
          <cell r="A1606" t="str">
            <v>تركي خالد الدرع</v>
          </cell>
          <cell r="D1606" t="str">
            <v>966550499930</v>
          </cell>
        </row>
        <row r="1607">
          <cell r="A1607" t="str">
            <v>جواهر صالح المولد</v>
          </cell>
          <cell r="D1607" t="str">
            <v>966550452475</v>
          </cell>
        </row>
        <row r="1608">
          <cell r="A1608" t="str">
            <v>هيا سعيد الفراج</v>
          </cell>
          <cell r="D1608" t="str">
            <v>966533343279</v>
          </cell>
        </row>
        <row r="1609">
          <cell r="A1609" t="str">
            <v>حسين محمد مصطفى عبدالجواد</v>
          </cell>
          <cell r="D1609" t="str">
            <v>966566199735</v>
          </cell>
        </row>
        <row r="1610">
          <cell r="A1610" t="str">
            <v>نوف سعدبن جوير</v>
          </cell>
          <cell r="D1610" t="str">
            <v>966530843753</v>
          </cell>
        </row>
        <row r="1611">
          <cell r="A1611" t="str">
            <v>ثامر سعد الروزق</v>
          </cell>
          <cell r="D1611" t="str">
            <v>966557711025</v>
          </cell>
        </row>
        <row r="1612">
          <cell r="A1612" t="str">
            <v>عبدالعزيز عبدالرحمن العجلان</v>
          </cell>
          <cell r="D1612" t="str">
            <v>966555456876</v>
          </cell>
        </row>
        <row r="1613">
          <cell r="A1613" t="str">
            <v>هنادى صالح المرزوق</v>
          </cell>
          <cell r="D1613" t="str">
            <v>966559685078</v>
          </cell>
        </row>
        <row r="1614">
          <cell r="A1614" t="str">
            <v>احمد محمد عبدالله</v>
          </cell>
          <cell r="D1614" t="str">
            <v>966560723523</v>
          </cell>
        </row>
        <row r="1615">
          <cell r="A1615" t="str">
            <v>بشرى عبدالرحمن السيد</v>
          </cell>
          <cell r="D1615" t="str">
            <v>966563916102</v>
          </cell>
        </row>
        <row r="1616">
          <cell r="A1616" t="str">
            <v>زهره محمد الابراهيم</v>
          </cell>
          <cell r="D1616" t="str">
            <v>966553664678</v>
          </cell>
        </row>
        <row r="1617">
          <cell r="A1617" t="str">
            <v>ايلين علي حامد المقعدي</v>
          </cell>
          <cell r="D1617" t="str">
            <v>966569849961</v>
          </cell>
        </row>
        <row r="1618">
          <cell r="A1618" t="str">
            <v>رشدي 12732</v>
          </cell>
          <cell r="D1618" t="str">
            <v>966547249057</v>
          </cell>
        </row>
        <row r="1619">
          <cell r="A1619" t="str">
            <v>هنادى ابراهيم بن جريد</v>
          </cell>
          <cell r="D1619" t="str">
            <v>966537669492</v>
          </cell>
        </row>
        <row r="1620">
          <cell r="A1620" t="str">
            <v>عبدالعزيز حمد الغايب</v>
          </cell>
          <cell r="D1620" t="str">
            <v>966502940988</v>
          </cell>
        </row>
        <row r="1621">
          <cell r="A1621" t="str">
            <v>رنا على الحسن</v>
          </cell>
          <cell r="D1621" t="str">
            <v>966563823303</v>
          </cell>
        </row>
        <row r="1622">
          <cell r="A1622" t="str">
            <v>محمد ازم محمد يمين</v>
          </cell>
          <cell r="D1622" t="str">
            <v>966569528830</v>
          </cell>
        </row>
        <row r="1623">
          <cell r="A1623" t="str">
            <v>عبدالعزيز عتيق العتيق</v>
          </cell>
          <cell r="D1623" t="str">
            <v>966557008744</v>
          </cell>
        </row>
        <row r="1624">
          <cell r="A1624" t="str">
            <v>اناليزا يانفوس</v>
          </cell>
          <cell r="D1624" t="str">
            <v>966535415101</v>
          </cell>
        </row>
        <row r="1625">
          <cell r="A1625" t="str">
            <v>نادون انورادها النكارا بيديج</v>
          </cell>
          <cell r="D1625" t="str">
            <v>966555105355</v>
          </cell>
        </row>
        <row r="1626">
          <cell r="A1626" t="str">
            <v>ابراهيم سعد السليم</v>
          </cell>
          <cell r="D1626" t="str">
            <v>966505208708</v>
          </cell>
        </row>
        <row r="1627">
          <cell r="A1627" t="str">
            <v>فضل محسن سالم المنصوري</v>
          </cell>
          <cell r="D1627" t="str">
            <v>966507862512</v>
          </cell>
        </row>
        <row r="1628">
          <cell r="A1628" t="str">
            <v>روزماري 12733</v>
          </cell>
          <cell r="D1628" t="str">
            <v>966555127278</v>
          </cell>
        </row>
        <row r="1629">
          <cell r="A1629" t="str">
            <v>ابراهيم زيد الزمام</v>
          </cell>
          <cell r="D1629" t="str">
            <v>966503061181</v>
          </cell>
        </row>
        <row r="1630">
          <cell r="A1630" t="str">
            <v>ساره 12734</v>
          </cell>
          <cell r="D1630" t="str">
            <v>966503455045</v>
          </cell>
        </row>
        <row r="1631">
          <cell r="A1631" t="str">
            <v>ود فهد الرفاعي</v>
          </cell>
          <cell r="D1631" t="str">
            <v>966535364683</v>
          </cell>
        </row>
        <row r="1632">
          <cell r="A1632" t="str">
            <v>خالد عبده 12735</v>
          </cell>
          <cell r="D1632" t="str">
            <v>966557565074</v>
          </cell>
        </row>
        <row r="1633">
          <cell r="A1633" t="str">
            <v>دنا 12736</v>
          </cell>
          <cell r="D1633" t="str">
            <v>966503534867</v>
          </cell>
        </row>
        <row r="1634">
          <cell r="A1634" t="str">
            <v>عبدالرحمن 12737</v>
          </cell>
          <cell r="D1634" t="str">
            <v>966565651960</v>
          </cell>
        </row>
        <row r="1635">
          <cell r="A1635" t="str">
            <v>ريان ابراهيم الدوسري</v>
          </cell>
          <cell r="D1635" t="str">
            <v>966533664078</v>
          </cell>
        </row>
        <row r="1636">
          <cell r="A1636" t="str">
            <v>لانا عبداللطيف العجلان</v>
          </cell>
          <cell r="D1636" t="str">
            <v>966557777949</v>
          </cell>
        </row>
        <row r="1637">
          <cell r="A1637" t="str">
            <v>فهيد عبدالله النزي</v>
          </cell>
          <cell r="D1637" t="str">
            <v>966599591919</v>
          </cell>
        </row>
        <row r="1638">
          <cell r="A1638" t="str">
            <v>وعد وليد احمد شمسان</v>
          </cell>
          <cell r="D1638" t="str">
            <v>966564000034</v>
          </cell>
        </row>
        <row r="1639">
          <cell r="A1639" t="str">
            <v>فارس احمد المسيب</v>
          </cell>
          <cell r="D1639" t="str">
            <v>966531006617</v>
          </cell>
        </row>
        <row r="1640">
          <cell r="A1640" t="str">
            <v>جهير عبدالله راشد التويجرى</v>
          </cell>
          <cell r="D1640" t="str">
            <v>966559888666</v>
          </cell>
        </row>
        <row r="1641">
          <cell r="A1641" t="str">
            <v>ابراهيم خالد الحواس</v>
          </cell>
          <cell r="D1641" t="str">
            <v>966566558877</v>
          </cell>
        </row>
        <row r="1642">
          <cell r="A1642" t="str">
            <v>محمد عبدالعزيز السهلى</v>
          </cell>
          <cell r="D1642" t="str">
            <v>966583334008</v>
          </cell>
        </row>
        <row r="1643">
          <cell r="A1643" t="str">
            <v>جوانه محمد القرنى</v>
          </cell>
          <cell r="D1643" t="str">
            <v>966505565569</v>
          </cell>
        </row>
        <row r="1644">
          <cell r="A1644" t="str">
            <v>اروى منصور العمار</v>
          </cell>
          <cell r="D1644" t="str">
            <v>966502241651</v>
          </cell>
        </row>
        <row r="1645">
          <cell r="A1645" t="str">
            <v>هيله فهد بن حاتم</v>
          </cell>
          <cell r="D1645" t="str">
            <v>966554090708</v>
          </cell>
        </row>
        <row r="1646">
          <cell r="A1646" t="str">
            <v>ماريتا 12738</v>
          </cell>
          <cell r="D1646" t="str">
            <v>966500403992</v>
          </cell>
        </row>
        <row r="1647">
          <cell r="A1647" t="str">
            <v>حاتم يوسف محمدز</v>
          </cell>
          <cell r="D1647" t="str">
            <v>966546742467</v>
          </cell>
        </row>
        <row r="1648">
          <cell r="A1648" t="str">
            <v>اميره حامد المالكي</v>
          </cell>
          <cell r="D1648" t="str">
            <v>966534499764</v>
          </cell>
        </row>
        <row r="1649">
          <cell r="A1649" t="str">
            <v>محمد علي الهزازي</v>
          </cell>
          <cell r="D1649" t="str">
            <v>966530933524</v>
          </cell>
        </row>
        <row r="1650">
          <cell r="A1650" t="str">
            <v>مازن ايمن الرجال</v>
          </cell>
          <cell r="D1650" t="str">
            <v>966582000463</v>
          </cell>
        </row>
        <row r="1651">
          <cell r="A1651" t="str">
            <v>يحيى احمد عناب</v>
          </cell>
          <cell r="D1651" t="str">
            <v>966592121933</v>
          </cell>
        </row>
        <row r="1652">
          <cell r="A1652" t="str">
            <v>نوير راشد النتيفات</v>
          </cell>
          <cell r="D1652" t="str">
            <v>966531655520</v>
          </cell>
        </row>
        <row r="1653">
          <cell r="A1653" t="str">
            <v>بسام احمد عبدالله علي مهدي</v>
          </cell>
          <cell r="D1653" t="str">
            <v>966571466679</v>
          </cell>
        </row>
        <row r="1654">
          <cell r="A1654" t="str">
            <v>ديلور حسين عبدال</v>
          </cell>
          <cell r="D1654" t="str">
            <v>966534944751</v>
          </cell>
        </row>
        <row r="1655">
          <cell r="A1655" t="str">
            <v>نورما لاداك محمد</v>
          </cell>
          <cell r="D1655" t="str">
            <v>966558385558</v>
          </cell>
        </row>
        <row r="1656">
          <cell r="A1656" t="str">
            <v>سعود ناصر الضويلع</v>
          </cell>
          <cell r="D1656" t="str">
            <v>966505288942</v>
          </cell>
        </row>
        <row r="1657">
          <cell r="A1657" t="str">
            <v>نجود خالد زيد التميمى</v>
          </cell>
          <cell r="D1657" t="str">
            <v>966554564585</v>
          </cell>
        </row>
        <row r="1658">
          <cell r="A1658" t="str">
            <v>leny12739</v>
          </cell>
          <cell r="D1658" t="str">
            <v>966555051010</v>
          </cell>
        </row>
        <row r="1659">
          <cell r="A1659" t="str">
            <v>المغيره محمد</v>
          </cell>
          <cell r="D1659" t="str">
            <v>966578063290</v>
          </cell>
        </row>
        <row r="1660">
          <cell r="A1660" t="str">
            <v>عبده حسن علي مجرشي</v>
          </cell>
          <cell r="D1660" t="str">
            <v>966508683768</v>
          </cell>
        </row>
        <row r="1661">
          <cell r="A1661" t="str">
            <v>هاني نعمان</v>
          </cell>
          <cell r="D1661" t="str">
            <v>966503142484</v>
          </cell>
        </row>
        <row r="1662">
          <cell r="A1662" t="str">
            <v>اثير سعود بن يحيى</v>
          </cell>
          <cell r="D1662" t="str">
            <v>966554789889</v>
          </cell>
        </row>
        <row r="1663">
          <cell r="A1663" t="str">
            <v>جمال الدين عبدالرب12742</v>
          </cell>
          <cell r="D1663" t="str">
            <v>966502075338</v>
          </cell>
        </row>
        <row r="1664">
          <cell r="A1664" t="str">
            <v>يوسف الاصبحي 12741</v>
          </cell>
          <cell r="D1664" t="str">
            <v>966502075338</v>
          </cell>
        </row>
        <row r="1665">
          <cell r="A1665" t="str">
            <v>جابر حسني</v>
          </cell>
          <cell r="D1665" t="str">
            <v>966503281846</v>
          </cell>
        </row>
        <row r="1666">
          <cell r="A1666" t="str">
            <v>فواد عبدالله بشر</v>
          </cell>
          <cell r="D1666" t="str">
            <v>966591583617</v>
          </cell>
        </row>
        <row r="1667">
          <cell r="A1667" t="str">
            <v>جنى ناصر المشاري</v>
          </cell>
          <cell r="D1667" t="str">
            <v>966504326347</v>
          </cell>
        </row>
        <row r="1668">
          <cell r="A1668" t="str">
            <v>اريج عيد الدوسري</v>
          </cell>
          <cell r="D1668" t="str">
            <v>966533779789</v>
          </cell>
        </row>
        <row r="1669">
          <cell r="A1669" t="str">
            <v>ريم نوفل القحطاني</v>
          </cell>
          <cell r="D1669" t="str">
            <v>966504448375</v>
          </cell>
        </row>
        <row r="1670">
          <cell r="A1670" t="str">
            <v>محمد انور محمد انور</v>
          </cell>
          <cell r="D1670" t="str">
            <v>966559854496</v>
          </cell>
        </row>
        <row r="1671">
          <cell r="A1671" t="str">
            <v>محمد عبدالله الربيعه</v>
          </cell>
          <cell r="D1671" t="str">
            <v>966553111169</v>
          </cell>
        </row>
        <row r="1672">
          <cell r="A1672" t="str">
            <v>هبه اسامه الحمد</v>
          </cell>
          <cell r="D1672" t="str">
            <v>966509503008</v>
          </cell>
        </row>
        <row r="1673">
          <cell r="A1673" t="str">
            <v>جميل سيف عبدالباقي عثمان</v>
          </cell>
          <cell r="D1673" t="str">
            <v>966537639685</v>
          </cell>
        </row>
        <row r="1674">
          <cell r="A1674" t="str">
            <v>عبدالله ابراهيم التميمي</v>
          </cell>
          <cell r="D1674" t="str">
            <v>966562857771</v>
          </cell>
        </row>
        <row r="1675">
          <cell r="A1675" t="str">
            <v>منى عبدالله الفليج</v>
          </cell>
          <cell r="D1675" t="str">
            <v>966557557497</v>
          </cell>
        </row>
        <row r="1676">
          <cell r="A1676" t="str">
            <v>حمد عبدالعزيزال سليمان</v>
          </cell>
          <cell r="D1676" t="str">
            <v>966536210985</v>
          </cell>
        </row>
        <row r="1677">
          <cell r="A1677" t="str">
            <v>حصه عبيد العجمى</v>
          </cell>
          <cell r="D1677" t="str">
            <v>966535230822</v>
          </cell>
        </row>
        <row r="1678">
          <cell r="A1678" t="str">
            <v>محمد فهيد الدوسري</v>
          </cell>
          <cell r="D1678" t="str">
            <v>966553075750</v>
          </cell>
        </row>
        <row r="1679">
          <cell r="A1679" t="str">
            <v>محمد عبدالعزيز العجب</v>
          </cell>
          <cell r="D1679" t="str">
            <v>966548099939</v>
          </cell>
        </row>
        <row r="1680">
          <cell r="A1680" t="str">
            <v>محمد صنيتان عواض العتيبي</v>
          </cell>
          <cell r="D1680" t="str">
            <v>966538652419</v>
          </cell>
        </row>
        <row r="1681">
          <cell r="A1681" t="str">
            <v>فيصل حزام محمد معشي</v>
          </cell>
          <cell r="D1681" t="str">
            <v>966552966533</v>
          </cell>
        </row>
        <row r="1682">
          <cell r="A1682" t="str">
            <v>عبدالله جمعان القحطاني</v>
          </cell>
          <cell r="D1682" t="str">
            <v>966554780053</v>
          </cell>
        </row>
        <row r="1683">
          <cell r="A1683" t="str">
            <v>رباب ابراهيم حكمي</v>
          </cell>
          <cell r="D1683" t="str">
            <v>966550456246</v>
          </cell>
        </row>
        <row r="1684">
          <cell r="A1684" t="str">
            <v>ضياء عبدالرحمن عبدالله احمد</v>
          </cell>
          <cell r="D1684" t="str">
            <v>966538198876</v>
          </cell>
        </row>
        <row r="1685">
          <cell r="A1685" t="str">
            <v>قادريه على السفرى</v>
          </cell>
          <cell r="D1685" t="str">
            <v>966550491047</v>
          </cell>
        </row>
        <row r="1686">
          <cell r="A1686" t="str">
            <v>بشار علي الفيفي</v>
          </cell>
          <cell r="D1686" t="str">
            <v>966556744153</v>
          </cell>
        </row>
        <row r="1687">
          <cell r="A1687" t="str">
            <v>عبدالله هادي عبيد لقحطاني</v>
          </cell>
          <cell r="D1687" t="str">
            <v>966566609228</v>
          </cell>
        </row>
        <row r="1688">
          <cell r="A1688" t="str">
            <v>كيفان توبال اوغلو</v>
          </cell>
          <cell r="D1688" t="str">
            <v>966560060424</v>
          </cell>
        </row>
        <row r="1689">
          <cell r="A1689" t="str">
            <v>خيره علي احمد</v>
          </cell>
          <cell r="D1689" t="str">
            <v>966531991870</v>
          </cell>
        </row>
        <row r="1690">
          <cell r="A1690" t="str">
            <v>سعد محمد حميدان</v>
          </cell>
          <cell r="D1690" t="str">
            <v>966562080809</v>
          </cell>
        </row>
        <row r="1691">
          <cell r="A1691" t="str">
            <v>نجد نواف جبلى</v>
          </cell>
          <cell r="D1691" t="str">
            <v>966504744880</v>
          </cell>
        </row>
        <row r="1692">
          <cell r="A1692" t="str">
            <v>فهد عبدالعزيزالاسمري</v>
          </cell>
          <cell r="D1692" t="str">
            <v>966500301710</v>
          </cell>
        </row>
        <row r="1693">
          <cell r="A1693" t="str">
            <v>مينار 12743</v>
          </cell>
          <cell r="D1693" t="str">
            <v>966564979181</v>
          </cell>
        </row>
        <row r="1694">
          <cell r="A1694" t="str">
            <v>غاده بكريحيى</v>
          </cell>
          <cell r="D1694" t="str">
            <v>966550289847</v>
          </cell>
        </row>
        <row r="1695">
          <cell r="A1695" t="str">
            <v>محمد فهد محمد الزامل</v>
          </cell>
          <cell r="D1695" t="str">
            <v>966505215239</v>
          </cell>
        </row>
        <row r="1696">
          <cell r="A1696" t="str">
            <v>غنادير سعد الشليل</v>
          </cell>
          <cell r="D1696" t="str">
            <v>966546844232</v>
          </cell>
        </row>
        <row r="1697">
          <cell r="A1697" t="str">
            <v>اسيل ظفر زيد الظافر</v>
          </cell>
          <cell r="D1697" t="str">
            <v>966564601323</v>
          </cell>
        </row>
        <row r="1698">
          <cell r="A1698" t="str">
            <v>حمود سعود الدوسري</v>
          </cell>
          <cell r="D1698" t="str">
            <v>966539090950</v>
          </cell>
        </row>
        <row r="1699">
          <cell r="A1699" t="str">
            <v>عيله جبران عبدالله خبرانى</v>
          </cell>
          <cell r="D1699" t="str">
            <v>966557575541</v>
          </cell>
        </row>
        <row r="1700">
          <cell r="A1700" t="str">
            <v>نوف ابراهيم ال ابراهيم</v>
          </cell>
          <cell r="D1700" t="str">
            <v>966541404776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183" zoomScaleNormal="100" workbookViewId="0">
      <selection activeCell="A203" sqref="A20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[1]ورقة8!A1501</f>
        <v>سميه سامي محمد البشيري</v>
      </c>
      <c r="C2" s="6"/>
      <c r="D2" s="12" t="str">
        <f>[1]ورقة8!D1501</f>
        <v>966543080230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[1]ورقة8!A1502</f>
        <v>فهد موسى المحمد</v>
      </c>
      <c r="C3" s="6"/>
      <c r="D3" s="12" t="str">
        <f>[1]ورقة8!D1502</f>
        <v>966599778980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[1]ورقة8!A1503</f>
        <v>عبدالله ابراهيم بن محبوب</v>
      </c>
      <c r="C4" s="6"/>
      <c r="D4" s="12" t="str">
        <f>[1]ورقة8!D1503</f>
        <v>966508687903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[1]ورقة8!A1504</f>
        <v>اميره منصور المروان</v>
      </c>
      <c r="C5" s="6"/>
      <c r="D5" s="12" t="str">
        <f>[1]ورقة8!D1504</f>
        <v>966554141040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[1]ورقة8!A1505</f>
        <v>محمد محمود الحناوي</v>
      </c>
      <c r="C6" s="6"/>
      <c r="D6" s="12" t="str">
        <f>[1]ورقة8!D1505</f>
        <v>966508734310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[1]ورقة8!A1506</f>
        <v>امال محمد الشادلي</v>
      </c>
      <c r="C7" s="6"/>
      <c r="D7" s="12" t="str">
        <f>[1]ورقة8!D1506</f>
        <v>966532353883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[1]ورقة8!A1507</f>
        <v>اسما محمد محمد</v>
      </c>
      <c r="C8" s="6"/>
      <c r="D8" s="12" t="str">
        <f>[1]ورقة8!D1507</f>
        <v>966501536388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[1]ورقة8!A1508</f>
        <v>الاء خالد السيف</v>
      </c>
      <c r="C9" s="6"/>
      <c r="D9" s="12" t="str">
        <f>[1]ورقة8!D1508</f>
        <v>966530007750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[1]ورقة8!A1509</f>
        <v>كرامه شو احمد خان</v>
      </c>
      <c r="C10" s="6"/>
      <c r="D10" s="12" t="str">
        <f>[1]ورقة8!D1509</f>
        <v>966583170737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[1]ورقة8!A1510</f>
        <v>حانتيندر دافيندر سينغ</v>
      </c>
      <c r="C11" s="6"/>
      <c r="D11" s="12" t="str">
        <f>[1]ورقة8!D1510</f>
        <v>966562905247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[1]ورقة8!A1511</f>
        <v>عبدالعزيز احمد الغشيان</v>
      </c>
      <c r="C12" s="6"/>
      <c r="D12" s="12" t="str">
        <f>[1]ورقة8!D1511</f>
        <v>966542576783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[1]ورقة8!A1512</f>
        <v>موضى عبدالله العتيبى</v>
      </c>
      <c r="C13" s="6"/>
      <c r="D13" s="12" t="str">
        <f>[1]ورقة8!D1512</f>
        <v>966505497427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[1]ورقة8!A1513</f>
        <v>دانه يوسف جازع الدوسري</v>
      </c>
      <c r="C14" s="6"/>
      <c r="D14" s="12" t="str">
        <f>[1]ورقة8!D1513</f>
        <v>966533484240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[1]ورقة8!A1514</f>
        <v>عبير حامد حجاى</v>
      </c>
      <c r="C15" s="6"/>
      <c r="D15" s="12" t="str">
        <f>[1]ورقة8!D1514</f>
        <v>966506954416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[1]ورقة8!A1515</f>
        <v>غيم عبدالله العتيبي</v>
      </c>
      <c r="C16" s="6"/>
      <c r="D16" s="12" t="str">
        <f>[1]ورقة8!D1515</f>
        <v>966538498267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[1]ورقة8!A1516</f>
        <v>امل محمد عبدالله</v>
      </c>
      <c r="C17" s="6"/>
      <c r="D17" s="12" t="str">
        <f>[1]ورقة8!D1516</f>
        <v>966532369054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[1]ورقة8!A1517</f>
        <v>هنا بهاء الدين</v>
      </c>
      <c r="C18" s="6"/>
      <c r="D18" s="12" t="str">
        <f>[1]ورقة8!D1517</f>
        <v>966559747911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[1]ورقة8!A1518</f>
        <v>نوره حمد عبدالعزيز حسن</v>
      </c>
      <c r="C19" s="6"/>
      <c r="D19" s="12" t="str">
        <f>[1]ورقة8!D1518</f>
        <v>966504427956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[1]ورقة8!A1519</f>
        <v>رامي احمد الزهراني</v>
      </c>
      <c r="C20" s="6"/>
      <c r="D20" s="12" t="str">
        <f>[1]ورقة8!D1519</f>
        <v>966506008966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[1]ورقة8!A1520</f>
        <v>نواف عبدالهادي حاسن</v>
      </c>
      <c r="C21" s="6"/>
      <c r="D21" s="12" t="str">
        <f>[1]ورقة8!D1520</f>
        <v>966554419119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[1]ورقة8!A1521</f>
        <v>بدر جاسر الجاسر</v>
      </c>
      <c r="C22" s="6"/>
      <c r="D22" s="12" t="str">
        <f>[1]ورقة8!D1521</f>
        <v>966555522515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[1]ورقة8!A1522</f>
        <v>نادر عبدالحكيم العبدالعزيز</v>
      </c>
      <c r="C23" s="6"/>
      <c r="D23" s="12" t="str">
        <f>[1]ورقة8!D1522</f>
        <v>966501100921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[1]ورقة8!A1523</f>
        <v>مريم سعيد الرصيص</v>
      </c>
      <c r="C24" s="6"/>
      <c r="D24" s="12" t="str">
        <f>[1]ورقة8!D1523</f>
        <v>966590427437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[1]ورقة8!A1524</f>
        <v>الجوهره عبدالله تركى السهلى</v>
      </c>
      <c r="C25" s="6"/>
      <c r="D25" s="12" t="str">
        <f>[1]ورقة8!D1524</f>
        <v>966548855162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[1]ورقة8!A1525</f>
        <v>سعد عبدالموجود احمد عبدالله</v>
      </c>
      <c r="C26" s="6"/>
      <c r="D26" s="12" t="str">
        <f>[1]ورقة8!D1525</f>
        <v>966540062946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[1]ورقة8!A1526</f>
        <v>شريف يوسف الحامد</v>
      </c>
      <c r="C27" s="6"/>
      <c r="D27" s="12" t="str">
        <f>[1]ورقة8!D1526</f>
        <v>966560586640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[1]ورقة8!A1527</f>
        <v>فاطمه علي حزيمي</v>
      </c>
      <c r="C28" s="6"/>
      <c r="D28" s="12" t="str">
        <f>[1]ورقة8!D1527</f>
        <v>966508436711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[1]ورقة8!A1528</f>
        <v>غصون علي هادي</v>
      </c>
      <c r="C29" s="6"/>
      <c r="D29" s="12" t="str">
        <f>[1]ورقة8!D1528</f>
        <v>966533616144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[1]ورقة8!A1529</f>
        <v>شيخه عثمان القاسم</v>
      </c>
      <c r="C30" s="6"/>
      <c r="D30" s="12" t="str">
        <f>[1]ورقة8!D1529</f>
        <v>966534172383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[1]ورقة8!A1530</f>
        <v>مد ماروف حسن</v>
      </c>
      <c r="C31" s="6"/>
      <c r="D31" s="12" t="str">
        <f>[1]ورقة8!D1530</f>
        <v>966530824188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[1]ورقة8!A1531</f>
        <v>حصه حمد الشنار</v>
      </c>
      <c r="C32" s="6"/>
      <c r="D32" s="12" t="str">
        <f>[1]ورقة8!D1531</f>
        <v>966554406001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[1]ورقة8!A1532</f>
        <v>حور عبدالرحمن العابد</v>
      </c>
      <c r="C33" s="6"/>
      <c r="D33" s="12" t="str">
        <f>[1]ورقة8!D1532</f>
        <v>966553224009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[1]ورقة8!A1533</f>
        <v>هيثم وليد الداود</v>
      </c>
      <c r="C34" s="6"/>
      <c r="D34" s="12" t="str">
        <f>[1]ورقة8!D1533</f>
        <v>966550003488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[1]ورقة8!A1534</f>
        <v>دلوار ساركار</v>
      </c>
      <c r="C35" s="6"/>
      <c r="D35" s="12" t="str">
        <f>[1]ورقة8!D1534</f>
        <v>966557056790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[1]ورقة8!A1535</f>
        <v>شافيكو 12727</v>
      </c>
      <c r="C36" s="6"/>
      <c r="D36" s="12" t="str">
        <f>[1]ورقة8!D1535</f>
        <v>966551661105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[1]ورقة8!A1536</f>
        <v>خليفه خالد الوهابي</v>
      </c>
      <c r="C37" s="6"/>
      <c r="D37" s="12" t="str">
        <f>[1]ورقة8!D1536</f>
        <v>966530637539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[1]ورقة8!A1537</f>
        <v>محمد احمد محمد</v>
      </c>
      <c r="C38" s="6"/>
      <c r="D38" s="12" t="str">
        <f>[1]ورقة8!D1537</f>
        <v>966555452793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[1]ورقة8!A1538</f>
        <v>عمران الله رحمت عزيز</v>
      </c>
      <c r="C39" s="6"/>
      <c r="D39" s="12" t="str">
        <f>[1]ورقة8!D1538</f>
        <v>966597354167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[1]ورقة8!A1539</f>
        <v>معن عبدالله صالح الكميتي</v>
      </c>
      <c r="C40" s="6"/>
      <c r="D40" s="12" t="str">
        <f>[1]ورقة8!D1539</f>
        <v>966506600472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[1]ورقة8!A1540</f>
        <v>البتول الكميتي</v>
      </c>
      <c r="C41" s="6"/>
      <c r="D41" s="12" t="str">
        <f>[1]ورقة8!D1540</f>
        <v>966506600472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[1]ورقة8!A1541</f>
        <v>شيخه تركي الحمود</v>
      </c>
      <c r="C42" s="6"/>
      <c r="D42" s="12" t="str">
        <f>[1]ورقة8!D1541</f>
        <v>966532986586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[1]ورقة8!A1542</f>
        <v>اصاله امين ابوبكر عوض</v>
      </c>
      <c r="C43" s="6"/>
      <c r="D43" s="12" t="str">
        <f>[1]ورقة8!D1542</f>
        <v>966566263994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[1]ورقة8!A1543</f>
        <v>عبدالرحمن ناصر عبدالرحمن المسعري</v>
      </c>
      <c r="C44" s="6"/>
      <c r="D44" s="12" t="str">
        <f>[1]ورقة8!D1543</f>
        <v>966580009521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[1]ورقة8!A1544</f>
        <v>محمدحميان خان</v>
      </c>
      <c r="C45" s="6"/>
      <c r="D45" s="12" t="str">
        <f>[1]ورقة8!D1544</f>
        <v>966550451878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[1]ورقة8!A1545</f>
        <v>روماري بوندا انوسينسيون</v>
      </c>
      <c r="C46" s="6"/>
      <c r="D46" s="12" t="str">
        <f>[1]ورقة8!D1545</f>
        <v>966552002206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[1]ورقة8!A1546</f>
        <v>سلطان عايض سهيل العتيبي</v>
      </c>
      <c r="C47" s="6"/>
      <c r="D47" s="12" t="str">
        <f>[1]ورقة8!D1546</f>
        <v>966541474723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[1]ورقة8!A1547</f>
        <v>نوال حسين موسى حساني</v>
      </c>
      <c r="C48" s="6"/>
      <c r="D48" s="12" t="str">
        <f>[1]ورقة8!D1547</f>
        <v>966551205038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[1]ورقة8!A1548</f>
        <v>شروق علي العامر</v>
      </c>
      <c r="C49" s="6"/>
      <c r="D49" s="12" t="str">
        <f>[1]ورقة8!D1548</f>
        <v>966559998821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[1]ورقة8!A1549</f>
        <v>ريما عبدالله هزازي</v>
      </c>
      <c r="C50" s="6"/>
      <c r="D50" s="12" t="str">
        <f>[1]ورقة8!D1549</f>
        <v>966500539277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[1]ورقة8!A1550</f>
        <v>خديجه عبدالله القاسم</v>
      </c>
      <c r="C51" s="6"/>
      <c r="D51" s="12" t="str">
        <f>[1]ورقة8!D1550</f>
        <v>966507783614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[1]ورقة8!A1551</f>
        <v>امل عبدالله بن قديم</v>
      </c>
      <c r="C52" s="6"/>
      <c r="D52" s="12" t="str">
        <f>[1]ورقة8!D1551</f>
        <v>966557763082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[1]ورقة8!A1552</f>
        <v>اميره عبدالرحمن سليمان الدعاجين</v>
      </c>
      <c r="C53" s="6"/>
      <c r="D53" s="12" t="str">
        <f>[1]ورقة8!D1552</f>
        <v>966532585438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[1]ورقة8!A1553</f>
        <v>ساره عوض الشهراني</v>
      </c>
      <c r="C54" s="6"/>
      <c r="D54" s="12" t="str">
        <f>[1]ورقة8!D1553</f>
        <v>966559149870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[1]ورقة8!A1554</f>
        <v>زكيه سعيدالفيصل</v>
      </c>
      <c r="C55" s="6"/>
      <c r="D55" s="12" t="str">
        <f>[1]ورقة8!D1554</f>
        <v>966505533242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[1]ورقة8!A1555</f>
        <v>حصه فهد عثمان الرشيد</v>
      </c>
      <c r="C56" s="6"/>
      <c r="D56" s="12" t="str">
        <f>[1]ورقة8!D1555</f>
        <v>966502083411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[1]ورقة8!A1556</f>
        <v>اشواق عبده احمد ابوشاعيه</v>
      </c>
      <c r="C57" s="6"/>
      <c r="D57" s="12" t="str">
        <f>[1]ورقة8!D1556</f>
        <v>966533345690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[1]ورقة8!A1557</f>
        <v>فهد عبدالعزيز الخيبري</v>
      </c>
      <c r="C58" s="6"/>
      <c r="D58" s="12" t="str">
        <f>[1]ورقة8!D1557</f>
        <v>966557184290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[1]ورقة8!A1558</f>
        <v>احمد سعيد عطيه عوض الله النحال</v>
      </c>
      <c r="C59" s="6"/>
      <c r="D59" s="12" t="str">
        <f>[1]ورقة8!D1558</f>
        <v>966581289266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[1]ورقة8!A1559</f>
        <v>محمد شهزاد محمد اسلم</v>
      </c>
      <c r="C60" s="6"/>
      <c r="D60" s="12" t="str">
        <f>[1]ورقة8!D1559</f>
        <v>966571961523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[1]ورقة8!A1560</f>
        <v>عبدالله زيد هاشم</v>
      </c>
      <c r="C61" s="6"/>
      <c r="D61" s="12" t="str">
        <f>[1]ورقة8!D1560</f>
        <v>966554442529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[1]ورقة8!A1561</f>
        <v>محمد خليل محمد</v>
      </c>
      <c r="C62" s="6"/>
      <c r="D62" s="12" t="str">
        <f>[1]ورقة8!D1561</f>
        <v>966578915286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[1]ورقة8!A1562</f>
        <v>تجميل حسين صابر</v>
      </c>
      <c r="C63" s="6"/>
      <c r="D63" s="12" t="str">
        <f>[1]ورقة8!D1562</f>
        <v>966578915286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[1]ورقة8!A1563</f>
        <v>عمر ابراهيم عبدالله بن مشعان</v>
      </c>
      <c r="C64" s="6"/>
      <c r="D64" s="12" t="str">
        <f>[1]ورقة8!D1563</f>
        <v>966597578283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[1]ورقة8!A1564</f>
        <v>ساميه سعد القحطنى</v>
      </c>
      <c r="C65" s="6"/>
      <c r="D65" s="12" t="str">
        <f>[1]ورقة8!D1564</f>
        <v>966552659684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[1]ورقة8!A1565</f>
        <v>سلطان سلمان المرعبه</v>
      </c>
      <c r="C66" s="6"/>
      <c r="D66" s="12" t="str">
        <f>[1]ورقة8!D1565</f>
        <v>966504421353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[1]ورقة8!A1566</f>
        <v>عليا محمد حاكم</v>
      </c>
      <c r="C67" s="6"/>
      <c r="D67" s="12" t="str">
        <f>[1]ورقة8!D1566</f>
        <v>966570071988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[1]ورقة8!A1567</f>
        <v>تغريد مفلح القحطانى</v>
      </c>
      <c r="C68" s="6"/>
      <c r="D68" s="12" t="str">
        <f>[1]ورقة8!D1567</f>
        <v>966537000213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[1]ورقة8!A1568</f>
        <v>جعفر على جعفر عثمان</v>
      </c>
      <c r="C69" s="6"/>
      <c r="D69" s="12" t="str">
        <f>[1]ورقة8!D1568</f>
        <v>966554016857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[1]ورقة8!A1569</f>
        <v>الباقر مصطفى الباقر</v>
      </c>
      <c r="C70" s="6"/>
      <c r="D70" s="12" t="str">
        <f>[1]ورقة8!D1569</f>
        <v>966570124616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[1]ورقة8!A1570</f>
        <v>عبدالعزيز فهد عبدالعزيز دهيش</v>
      </c>
      <c r="C71" s="6"/>
      <c r="D71" s="12" t="str">
        <f>[1]ورقة8!D1570</f>
        <v>966503238728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[1]ورقة8!A1571</f>
        <v>حسام عمر عبدالرحمن</v>
      </c>
      <c r="C72" s="6"/>
      <c r="D72" s="12" t="str">
        <f>[1]ورقة8!D1571</f>
        <v>966598407326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[1]ورقة8!A1572</f>
        <v>ابراهيم محمد العريفي</v>
      </c>
      <c r="C73" s="6"/>
      <c r="D73" s="12" t="str">
        <f>[1]ورقة8!D1572</f>
        <v>966555405596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[1]ورقة8!A1573</f>
        <v>محمد عبدالله السيف</v>
      </c>
      <c r="C74" s="6"/>
      <c r="D74" s="12" t="str">
        <f>[1]ورقة8!D1573</f>
        <v>966548336187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[1]ورقة8!A1574</f>
        <v>نوشاد فيلبث امر</v>
      </c>
      <c r="C75" s="6"/>
      <c r="D75" s="12" t="str">
        <f>[1]ورقة8!D1574</f>
        <v>966501670683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[1]ورقة8!A1575</f>
        <v>محمد كريم خان</v>
      </c>
      <c r="C76" s="6"/>
      <c r="D76" s="12" t="str">
        <f>[1]ورقة8!D1575</f>
        <v>966509286697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[1]ورقة8!A1576</f>
        <v>فهد سعود الدوسري</v>
      </c>
      <c r="C77" s="6"/>
      <c r="D77" s="12" t="str">
        <f>[1]ورقة8!D1576</f>
        <v>966536121655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[1]ورقة8!A1577</f>
        <v>لطيفه فهد الجمعان</v>
      </c>
      <c r="C78" s="6"/>
      <c r="D78" s="12" t="str">
        <f>[1]ورقة8!D1577</f>
        <v>966552322926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[1]ورقة8!A1578</f>
        <v>عبدالرحمن ابراهيم عبدالكريم</v>
      </c>
      <c r="C79" s="6"/>
      <c r="D79" s="12" t="str">
        <f>[1]ورقة8!D1578</f>
        <v>966503295472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[1]ورقة8!A1579</f>
        <v>عبدالله بندر الجابر</v>
      </c>
      <c r="C80" s="6"/>
      <c r="D80" s="12" t="str">
        <f>[1]ورقة8!D1579</f>
        <v>966507112525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[1]ورقة8!A1580</f>
        <v>نوره عبدالله حسين الشريف</v>
      </c>
      <c r="C81" s="6"/>
      <c r="D81" s="12" t="str">
        <f>[1]ورقة8!D1580</f>
        <v>966555286223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[1]ورقة8!A1581</f>
        <v>سعود نايف العتيبي</v>
      </c>
      <c r="C82" s="6"/>
      <c r="D82" s="12" t="str">
        <f>[1]ورقة8!D1581</f>
        <v>966505333544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[1]ورقة8!A1582</f>
        <v>هائل سعيد عبادي</v>
      </c>
      <c r="C83" s="6"/>
      <c r="D83" s="12" t="str">
        <f>[1]ورقة8!D1582</f>
        <v>966538163756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[1]ورقة8!A1583</f>
        <v>بلال محمد مختار النادي</v>
      </c>
      <c r="C84" s="6"/>
      <c r="D84" s="12" t="str">
        <f>[1]ورقة8!D1583</f>
        <v>966553443689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[1]ورقة8!A1584</f>
        <v>سعيد انور انور محمد</v>
      </c>
      <c r="C85" s="6"/>
      <c r="D85" s="12" t="str">
        <f>[1]ورقة8!D1584</f>
        <v>966596679204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[1]ورقة8!A1585</f>
        <v>الوليد سمير المنصور</v>
      </c>
      <c r="C86" s="6"/>
      <c r="D86" s="12" t="str">
        <f>[1]ورقة8!D1585</f>
        <v>966565121477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[1]ورقة8!A1586</f>
        <v>عبدالله بندر الدوسري</v>
      </c>
      <c r="C87" s="6"/>
      <c r="D87" s="12" t="str">
        <f>[1]ورقة8!D1586</f>
        <v>966502032783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[1]ورقة8!A1587</f>
        <v>علياء محمد الرزوق</v>
      </c>
      <c r="C88" s="6"/>
      <c r="D88" s="12" t="str">
        <f>[1]ورقة8!D1587</f>
        <v>966554888306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[1]ورقة8!A1588</f>
        <v>لولوه عبدالله الغثيم</v>
      </c>
      <c r="C89" s="6"/>
      <c r="D89" s="12" t="str">
        <f>[1]ورقة8!D1588</f>
        <v>966582501479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[1]ورقة8!A1589</f>
        <v>بسمه عبدالله العريفي</v>
      </c>
      <c r="C90" s="6"/>
      <c r="D90" s="12" t="str">
        <f>[1]ورقة8!D1589</f>
        <v>966504262470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[1]ورقة8!A1590</f>
        <v>قبيله ناصر حمد الدريويش</v>
      </c>
      <c r="C91" s="6"/>
      <c r="D91" s="12" t="str">
        <f>[1]ورقة8!D1590</f>
        <v>966509942433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[1]ورقة8!A1591</f>
        <v>عبدالاله عبدالرحمن بن علي بن يحياء</v>
      </c>
      <c r="C92" s="6"/>
      <c r="D92" s="12" t="str">
        <f>[1]ورقة8!D1591</f>
        <v>966547731663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[1]ورقة8!A1592</f>
        <v>ريما خالد المديهيش</v>
      </c>
      <c r="C93" s="6"/>
      <c r="D93" s="12" t="str">
        <f>[1]ورقة8!D1592</f>
        <v>966504262490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[1]ورقة8!A1593</f>
        <v>افرين لونا</v>
      </c>
      <c r="C94" s="6"/>
      <c r="D94" s="12" t="str">
        <f>[1]ورقة8!D1593</f>
        <v>966537157039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[1]ورقة8!A1594</f>
        <v>ريماس حسن الصبياني</v>
      </c>
      <c r="C95" s="6"/>
      <c r="D95" s="12" t="str">
        <f>[1]ورقة8!D1594</f>
        <v>966557104267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[1]ورقة8!A1595</f>
        <v>ساره غالب</v>
      </c>
      <c r="C96" s="6"/>
      <c r="D96" s="12" t="str">
        <f>[1]ورقة8!D1595</f>
        <v>966548434941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[1]ورقة8!A1596</f>
        <v>اسكوفيه 12729</v>
      </c>
      <c r="C97" s="6"/>
      <c r="D97" s="12" t="str">
        <f>[1]ورقة8!D1596</f>
        <v>966593426177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[1]ورقة8!A1597</f>
        <v>سعد خالد</v>
      </c>
      <c r="C98" s="6"/>
      <c r="D98" s="12" t="str">
        <f>[1]ورقة8!D1597</f>
        <v>966530600106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[1]ورقة8!A1598</f>
        <v>سليم عبدالقادر محمد العواضي</v>
      </c>
      <c r="C99" s="6"/>
      <c r="D99" s="12" t="str">
        <f>[1]ورقة8!D1598</f>
        <v>966542430627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[1]ورقة8!A1599</f>
        <v>شيخه احمد فهد الضويحي</v>
      </c>
      <c r="C100" s="6"/>
      <c r="D100" s="12" t="str">
        <f>[1]ورقة8!D1599</f>
        <v>966534177528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[1]ورقة8!A1600</f>
        <v>ابراهيم محمد الطلاسي</v>
      </c>
      <c r="C101" s="6"/>
      <c r="D101" s="12" t="str">
        <f>[1]ورقة8!D1600</f>
        <v>966506653630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[1]ورقة8!A1601</f>
        <v>نوف سعد العثيمين</v>
      </c>
      <c r="C102" s="6"/>
      <c r="D102" s="12" t="str">
        <f>[1]ورقة8!D1601</f>
        <v>966559996164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[1]ورقة8!A1602</f>
        <v>يودين سعيد اسفير</v>
      </c>
      <c r="C103" s="6"/>
      <c r="D103" s="12" t="str">
        <f>[1]ورقة8!D1602</f>
        <v>966538805331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[1]ورقة8!A1603</f>
        <v>سلام علي مجرشي</v>
      </c>
      <c r="C104" s="6"/>
      <c r="D104" s="12" t="str">
        <f>[1]ورقة8!D1603</f>
        <v>966535696608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[1]ورقة8!A1604</f>
        <v>منى فهيد العتيبي</v>
      </c>
      <c r="C105" s="6"/>
      <c r="D105" s="12" t="str">
        <f>[1]ورقة8!D1604</f>
        <v>966546460110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[1]ورقة8!A1605</f>
        <v>سلطانه حمد عبدالرحمن الحصينى</v>
      </c>
      <c r="C106" s="6"/>
      <c r="D106" s="12" t="str">
        <f>[1]ورقة8!D1605</f>
        <v>966505662241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[1]ورقة8!A1606</f>
        <v>تركي خالد الدرع</v>
      </c>
      <c r="C107" s="6"/>
      <c r="D107" s="12" t="str">
        <f>[1]ورقة8!D1606</f>
        <v>966550499930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[1]ورقة8!A1607</f>
        <v>جواهر صالح المولد</v>
      </c>
      <c r="C108" s="6"/>
      <c r="D108" s="12" t="str">
        <f>[1]ورقة8!D1607</f>
        <v>966550452475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[1]ورقة8!A1608</f>
        <v>هيا سعيد الفراج</v>
      </c>
      <c r="C109" s="6"/>
      <c r="D109" s="12" t="str">
        <f>[1]ورقة8!D1608</f>
        <v>966533343279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[1]ورقة8!A1609</f>
        <v>حسين محمد مصطفى عبدالجواد</v>
      </c>
      <c r="C110" s="6"/>
      <c r="D110" s="12" t="str">
        <f>[1]ورقة8!D1609</f>
        <v>966566199735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[1]ورقة8!A1610</f>
        <v>نوف سعدبن جوير</v>
      </c>
      <c r="C111" s="6"/>
      <c r="D111" s="12" t="str">
        <f>[1]ورقة8!D1610</f>
        <v>966530843753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[1]ورقة8!A1611</f>
        <v>ثامر سعد الروزق</v>
      </c>
      <c r="C112" s="6"/>
      <c r="D112" s="12" t="str">
        <f>[1]ورقة8!D1611</f>
        <v>966557711025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[1]ورقة8!A1612</f>
        <v>عبدالعزيز عبدالرحمن العجلان</v>
      </c>
      <c r="C113" s="6"/>
      <c r="D113" s="12" t="str">
        <f>[1]ورقة8!D1612</f>
        <v>966555456876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[1]ورقة8!A1613</f>
        <v>هنادى صالح المرزوق</v>
      </c>
      <c r="C114" s="6"/>
      <c r="D114" s="12" t="str">
        <f>[1]ورقة8!D1613</f>
        <v>966559685078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[1]ورقة8!A1614</f>
        <v>احمد محمد عبدالله</v>
      </c>
      <c r="C115" s="6"/>
      <c r="D115" s="12" t="str">
        <f>[1]ورقة8!D1614</f>
        <v>966560723523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[1]ورقة8!A1615</f>
        <v>بشرى عبدالرحمن السيد</v>
      </c>
      <c r="C116" s="6"/>
      <c r="D116" s="12" t="str">
        <f>[1]ورقة8!D1615</f>
        <v>966563916102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[1]ورقة8!A1616</f>
        <v>زهره محمد الابراهيم</v>
      </c>
      <c r="C117" s="6"/>
      <c r="D117" s="12" t="str">
        <f>[1]ورقة8!D1616</f>
        <v>966553664678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[1]ورقة8!A1617</f>
        <v>ايلين علي حامد المقعدي</v>
      </c>
      <c r="C118" s="6"/>
      <c r="D118" s="12" t="str">
        <f>[1]ورقة8!D1617</f>
        <v>966569849961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[1]ورقة8!A1618</f>
        <v>رشدي 12732</v>
      </c>
      <c r="C119" s="6"/>
      <c r="D119" s="12" t="str">
        <f>[1]ورقة8!D1618</f>
        <v>966547249057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[1]ورقة8!A1619</f>
        <v>هنادى ابراهيم بن جريد</v>
      </c>
      <c r="C120" s="6"/>
      <c r="D120" s="12" t="str">
        <f>[1]ورقة8!D1619</f>
        <v>966537669492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[1]ورقة8!A1620</f>
        <v>عبدالعزيز حمد الغايب</v>
      </c>
      <c r="C121" s="6"/>
      <c r="D121" s="12" t="str">
        <f>[1]ورقة8!D1620</f>
        <v>966502940988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[1]ورقة8!A1621</f>
        <v>رنا على الحسن</v>
      </c>
      <c r="C122" s="6"/>
      <c r="D122" s="12" t="str">
        <f>[1]ورقة8!D1621</f>
        <v>966563823303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[1]ورقة8!A1622</f>
        <v>محمد ازم محمد يمين</v>
      </c>
      <c r="C123" s="6"/>
      <c r="D123" s="12" t="str">
        <f>[1]ورقة8!D1622</f>
        <v>966569528830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[1]ورقة8!A1623</f>
        <v>عبدالعزيز عتيق العتيق</v>
      </c>
      <c r="C124" s="6"/>
      <c r="D124" s="12" t="str">
        <f>[1]ورقة8!D1623</f>
        <v>966557008744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[1]ورقة8!A1624</f>
        <v>اناليزا يانفوس</v>
      </c>
      <c r="C125" s="6"/>
      <c r="D125" s="12" t="str">
        <f>[1]ورقة8!D1624</f>
        <v>966535415101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[1]ورقة8!A1625</f>
        <v>نادون انورادها النكارا بيديج</v>
      </c>
      <c r="C126" s="6"/>
      <c r="D126" s="12" t="str">
        <f>[1]ورقة8!D1625</f>
        <v>966555105355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[1]ورقة8!A1626</f>
        <v>ابراهيم سعد السليم</v>
      </c>
      <c r="C127" s="6"/>
      <c r="D127" s="12" t="str">
        <f>[1]ورقة8!D1626</f>
        <v>966505208708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[1]ورقة8!A1627</f>
        <v>فضل محسن سالم المنصوري</v>
      </c>
      <c r="C128" s="6"/>
      <c r="D128" s="12" t="str">
        <f>[1]ورقة8!D1627</f>
        <v>966507862512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[1]ورقة8!A1628</f>
        <v>روزماري 12733</v>
      </c>
      <c r="C129" s="6"/>
      <c r="D129" s="12" t="str">
        <f>[1]ورقة8!D1628</f>
        <v>966555127278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[1]ورقة8!A1629</f>
        <v>ابراهيم زيد الزمام</v>
      </c>
      <c r="C130" s="6"/>
      <c r="D130" s="12" t="str">
        <f>[1]ورقة8!D1629</f>
        <v>966503061181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[1]ورقة8!A1630</f>
        <v>ساره 12734</v>
      </c>
      <c r="C131" s="6"/>
      <c r="D131" s="12" t="str">
        <f>[1]ورقة8!D1630</f>
        <v>966503455045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[1]ورقة8!A1631</f>
        <v>ود فهد الرفاعي</v>
      </c>
      <c r="C132" s="6"/>
      <c r="D132" s="12" t="str">
        <f>[1]ورقة8!D1631</f>
        <v>966535364683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[1]ورقة8!A1632</f>
        <v>خالد عبده 12735</v>
      </c>
      <c r="C133" s="6"/>
      <c r="D133" s="12" t="str">
        <f>[1]ورقة8!D1632</f>
        <v>966557565074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[1]ورقة8!A1633</f>
        <v>دنا 12736</v>
      </c>
      <c r="C134" s="6"/>
      <c r="D134" s="12" t="str">
        <f>[1]ورقة8!D1633</f>
        <v>966503534867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[1]ورقة8!A1634</f>
        <v>عبدالرحمن 12737</v>
      </c>
      <c r="C135" s="6"/>
      <c r="D135" s="12" t="str">
        <f>[1]ورقة8!D1634</f>
        <v>966565651960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[1]ورقة8!A1635</f>
        <v>ريان ابراهيم الدوسري</v>
      </c>
      <c r="C136" s="6"/>
      <c r="D136" s="12" t="str">
        <f>[1]ورقة8!D1635</f>
        <v>966533664078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[1]ورقة8!A1636</f>
        <v>لانا عبداللطيف العجلان</v>
      </c>
      <c r="C137" s="6"/>
      <c r="D137" s="12" t="str">
        <f>[1]ورقة8!D1636</f>
        <v>966557777949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[1]ورقة8!A1637</f>
        <v>فهيد عبدالله النزي</v>
      </c>
      <c r="C138" s="6"/>
      <c r="D138" s="12" t="str">
        <f>[1]ورقة8!D1637</f>
        <v>966599591919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[1]ورقة8!A1638</f>
        <v>وعد وليد احمد شمسان</v>
      </c>
      <c r="C139" s="6"/>
      <c r="D139" s="12" t="str">
        <f>[1]ورقة8!D1638</f>
        <v>966564000034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[1]ورقة8!A1639</f>
        <v>فارس احمد المسيب</v>
      </c>
      <c r="C140" s="6"/>
      <c r="D140" s="12" t="str">
        <f>[1]ورقة8!D1639</f>
        <v>966531006617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[1]ورقة8!A1640</f>
        <v>جهير عبدالله راشد التويجرى</v>
      </c>
      <c r="C141" s="6"/>
      <c r="D141" s="12" t="str">
        <f>[1]ورقة8!D1640</f>
        <v>966559888666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[1]ورقة8!A1641</f>
        <v>ابراهيم خالد الحواس</v>
      </c>
      <c r="C142" s="6"/>
      <c r="D142" s="12" t="str">
        <f>[1]ورقة8!D1641</f>
        <v>966566558877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[1]ورقة8!A1642</f>
        <v>محمد عبدالعزيز السهلى</v>
      </c>
      <c r="C143" s="6"/>
      <c r="D143" s="12" t="str">
        <f>[1]ورقة8!D1642</f>
        <v>966583334008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[1]ورقة8!A1643</f>
        <v>جوانه محمد القرنى</v>
      </c>
      <c r="C144" s="6"/>
      <c r="D144" s="12" t="str">
        <f>[1]ورقة8!D1643</f>
        <v>966505565569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[1]ورقة8!A1644</f>
        <v>اروى منصور العمار</v>
      </c>
      <c r="C145" s="6"/>
      <c r="D145" s="12" t="str">
        <f>[1]ورقة8!D1644</f>
        <v>966502241651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[1]ورقة8!A1645</f>
        <v>هيله فهد بن حاتم</v>
      </c>
      <c r="C146" s="6"/>
      <c r="D146" s="12" t="str">
        <f>[1]ورقة8!D1645</f>
        <v>966554090708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[1]ورقة8!A1646</f>
        <v>ماريتا 12738</v>
      </c>
      <c r="C147" s="6"/>
      <c r="D147" s="12" t="str">
        <f>[1]ورقة8!D1646</f>
        <v>966500403992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[1]ورقة8!A1647</f>
        <v>حاتم يوسف محمدز</v>
      </c>
      <c r="C148" s="6"/>
      <c r="D148" s="12" t="str">
        <f>[1]ورقة8!D1647</f>
        <v>966546742467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[1]ورقة8!A1648</f>
        <v>اميره حامد المالكي</v>
      </c>
      <c r="C149" s="6"/>
      <c r="D149" s="12" t="str">
        <f>[1]ورقة8!D1648</f>
        <v>966534499764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[1]ورقة8!A1649</f>
        <v>محمد علي الهزازي</v>
      </c>
      <c r="C150" s="6"/>
      <c r="D150" s="12" t="str">
        <f>[1]ورقة8!D1649</f>
        <v>966530933524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[1]ورقة8!A1650</f>
        <v>مازن ايمن الرجال</v>
      </c>
      <c r="C151" s="6"/>
      <c r="D151" s="12" t="str">
        <f>[1]ورقة8!D1650</f>
        <v>966582000463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[1]ورقة8!A1651</f>
        <v>يحيى احمد عناب</v>
      </c>
      <c r="C152" s="6"/>
      <c r="D152" s="12" t="str">
        <f>[1]ورقة8!D1651</f>
        <v>966592121933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[1]ورقة8!A1652</f>
        <v>نوير راشد النتيفات</v>
      </c>
      <c r="C153" s="6"/>
      <c r="D153" s="12" t="str">
        <f>[1]ورقة8!D1652</f>
        <v>966531655520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[1]ورقة8!A1653</f>
        <v>بسام احمد عبدالله علي مهدي</v>
      </c>
      <c r="C154" s="6"/>
      <c r="D154" s="12" t="str">
        <f>[1]ورقة8!D1653</f>
        <v>966571466679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[1]ورقة8!A1654</f>
        <v>ديلور حسين عبدال</v>
      </c>
      <c r="C155" s="6"/>
      <c r="D155" s="12" t="str">
        <f>[1]ورقة8!D1654</f>
        <v>966534944751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[1]ورقة8!A1655</f>
        <v>نورما لاداك محمد</v>
      </c>
      <c r="C156" s="6"/>
      <c r="D156" s="12" t="str">
        <f>[1]ورقة8!D1655</f>
        <v>966558385558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[1]ورقة8!A1656</f>
        <v>سعود ناصر الضويلع</v>
      </c>
      <c r="C157" s="6"/>
      <c r="D157" s="12" t="str">
        <f>[1]ورقة8!D1656</f>
        <v>966505288942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[1]ورقة8!A1657</f>
        <v>نجود خالد زيد التميمى</v>
      </c>
      <c r="C158" s="6"/>
      <c r="D158" s="12" t="str">
        <f>[1]ورقة8!D1657</f>
        <v>966554564585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[1]ورقة8!A1658</f>
        <v>leny12739</v>
      </c>
      <c r="C159" s="6"/>
      <c r="D159" s="12" t="str">
        <f>[1]ورقة8!D1658</f>
        <v>966555051010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[1]ورقة8!A1659</f>
        <v>المغيره محمد</v>
      </c>
      <c r="C160" s="6"/>
      <c r="D160" s="12" t="str">
        <f>[1]ورقة8!D1659</f>
        <v>966578063290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[1]ورقة8!A1660</f>
        <v>عبده حسن علي مجرشي</v>
      </c>
      <c r="C161" s="6"/>
      <c r="D161" s="12" t="str">
        <f>[1]ورقة8!D1660</f>
        <v>966508683768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[1]ورقة8!A1661</f>
        <v>هاني نعمان</v>
      </c>
      <c r="C162" s="6"/>
      <c r="D162" s="12" t="str">
        <f>[1]ورقة8!D1661</f>
        <v>966503142484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[1]ورقة8!A1662</f>
        <v>اثير سعود بن يحيى</v>
      </c>
      <c r="C163" s="6"/>
      <c r="D163" s="12" t="str">
        <f>[1]ورقة8!D1662</f>
        <v>966554789889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[1]ورقة8!A1663</f>
        <v>جمال الدين عبدالرب12742</v>
      </c>
      <c r="C164" s="6"/>
      <c r="D164" s="12" t="str">
        <f>[1]ورقة8!D1663</f>
        <v>966502075338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[1]ورقة8!A1664</f>
        <v>يوسف الاصبحي 12741</v>
      </c>
      <c r="C165" s="6"/>
      <c r="D165" s="12" t="str">
        <f>[1]ورقة8!D1664</f>
        <v>966502075338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[1]ورقة8!A1665</f>
        <v>جابر حسني</v>
      </c>
      <c r="C166" s="6"/>
      <c r="D166" s="12" t="str">
        <f>[1]ورقة8!D1665</f>
        <v>966503281846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[1]ورقة8!A1666</f>
        <v>فواد عبدالله بشر</v>
      </c>
      <c r="C167" s="6"/>
      <c r="D167" s="12" t="str">
        <f>[1]ورقة8!D1666</f>
        <v>966591583617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[1]ورقة8!A1667</f>
        <v>جنى ناصر المشاري</v>
      </c>
      <c r="C168" s="6"/>
      <c r="D168" s="12" t="str">
        <f>[1]ورقة8!D1667</f>
        <v>966504326347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[1]ورقة8!A1668</f>
        <v>اريج عيد الدوسري</v>
      </c>
      <c r="C169" s="6"/>
      <c r="D169" s="12" t="str">
        <f>[1]ورقة8!D1668</f>
        <v>966533779789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[1]ورقة8!A1669</f>
        <v>ريم نوفل القحطاني</v>
      </c>
      <c r="C170" s="6"/>
      <c r="D170" s="12" t="str">
        <f>[1]ورقة8!D1669</f>
        <v>966504448375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[1]ورقة8!A1670</f>
        <v>محمد انور محمد انور</v>
      </c>
      <c r="C171" s="6"/>
      <c r="D171" s="12" t="str">
        <f>[1]ورقة8!D1670</f>
        <v>966559854496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[1]ورقة8!A1671</f>
        <v>محمد عبدالله الربيعه</v>
      </c>
      <c r="C172" s="6"/>
      <c r="D172" s="12" t="str">
        <f>[1]ورقة8!D1671</f>
        <v>966553111169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[1]ورقة8!A1672</f>
        <v>هبه اسامه الحمد</v>
      </c>
      <c r="C173" s="6"/>
      <c r="D173" s="12" t="str">
        <f>[1]ورقة8!D1672</f>
        <v>966509503008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[1]ورقة8!A1673</f>
        <v>جميل سيف عبدالباقي عثمان</v>
      </c>
      <c r="C174" s="6"/>
      <c r="D174" s="12" t="str">
        <f>[1]ورقة8!D1673</f>
        <v>966537639685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[1]ورقة8!A1674</f>
        <v>عبدالله ابراهيم التميمي</v>
      </c>
      <c r="C175" s="6"/>
      <c r="D175" s="12" t="str">
        <f>[1]ورقة8!D1674</f>
        <v>966562857771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[1]ورقة8!A1675</f>
        <v>منى عبدالله الفليج</v>
      </c>
      <c r="C176" s="6"/>
      <c r="D176" s="12" t="str">
        <f>[1]ورقة8!D1675</f>
        <v>966557557497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[1]ورقة8!A1676</f>
        <v>حمد عبدالعزيزال سليمان</v>
      </c>
      <c r="C177" s="6"/>
      <c r="D177" s="12" t="str">
        <f>[1]ورقة8!D1676</f>
        <v>966536210985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[1]ورقة8!A1677</f>
        <v>حصه عبيد العجمى</v>
      </c>
      <c r="C178" s="6"/>
      <c r="D178" s="12" t="str">
        <f>[1]ورقة8!D1677</f>
        <v>966535230822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[1]ورقة8!A1678</f>
        <v>محمد فهيد الدوسري</v>
      </c>
      <c r="C179" s="6"/>
      <c r="D179" s="12" t="str">
        <f>[1]ورقة8!D1678</f>
        <v>966553075750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[1]ورقة8!A1679</f>
        <v>محمد عبدالعزيز العجب</v>
      </c>
      <c r="C180" s="6"/>
      <c r="D180" s="12" t="str">
        <f>[1]ورقة8!D1679</f>
        <v>966548099939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[1]ورقة8!A1680</f>
        <v>محمد صنيتان عواض العتيبي</v>
      </c>
      <c r="C181" s="6"/>
      <c r="D181" s="12" t="str">
        <f>[1]ورقة8!D1680</f>
        <v>966538652419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[1]ورقة8!A1681</f>
        <v>فيصل حزام محمد معشي</v>
      </c>
      <c r="C182" s="6"/>
      <c r="D182" s="12" t="str">
        <f>[1]ورقة8!D1681</f>
        <v>966552966533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[1]ورقة8!A1682</f>
        <v>عبدالله جمعان القحطاني</v>
      </c>
      <c r="C183" s="6"/>
      <c r="D183" s="12" t="str">
        <f>[1]ورقة8!D1682</f>
        <v>966554780053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[1]ورقة8!A1683</f>
        <v>رباب ابراهيم حكمي</v>
      </c>
      <c r="C184" s="6"/>
      <c r="D184" s="12" t="str">
        <f>[1]ورقة8!D1683</f>
        <v>966550456246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[1]ورقة8!A1684</f>
        <v>ضياء عبدالرحمن عبدالله احمد</v>
      </c>
      <c r="C185" s="6"/>
      <c r="D185" s="12" t="str">
        <f>[1]ورقة8!D1684</f>
        <v>966538198876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[1]ورقة8!A1685</f>
        <v>قادريه على السفرى</v>
      </c>
      <c r="C186" s="6"/>
      <c r="D186" s="12" t="str">
        <f>[1]ورقة8!D1685</f>
        <v>966550491047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[1]ورقة8!A1686</f>
        <v>بشار علي الفيفي</v>
      </c>
      <c r="C187" s="6"/>
      <c r="D187" s="12" t="str">
        <f>[1]ورقة8!D1686</f>
        <v>966556744153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[1]ورقة8!A1687</f>
        <v>عبدالله هادي عبيد لقحطاني</v>
      </c>
      <c r="C188" s="6"/>
      <c r="D188" s="12" t="str">
        <f>[1]ورقة8!D1687</f>
        <v>966566609228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[1]ورقة8!A1688</f>
        <v>كيفان توبال اوغلو</v>
      </c>
      <c r="C189" s="6"/>
      <c r="D189" s="12" t="str">
        <f>[1]ورقة8!D1688</f>
        <v>966560060424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[1]ورقة8!A1689</f>
        <v>خيره علي احمد</v>
      </c>
      <c r="C190" s="6"/>
      <c r="D190" s="12" t="str">
        <f>[1]ورقة8!D1689</f>
        <v>966531991870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[1]ورقة8!A1690</f>
        <v>سعد محمد حميدان</v>
      </c>
      <c r="C191" s="6"/>
      <c r="D191" s="12" t="str">
        <f>[1]ورقة8!D1690</f>
        <v>966562080809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[1]ورقة8!A1691</f>
        <v>نجد نواف جبلى</v>
      </c>
      <c r="C192" s="6"/>
      <c r="D192" s="12" t="str">
        <f>[1]ورقة8!D1691</f>
        <v>966504744880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[1]ورقة8!A1692</f>
        <v>فهد عبدالعزيزالاسمري</v>
      </c>
      <c r="C193" s="6"/>
      <c r="D193" s="12" t="str">
        <f>[1]ورقة8!D1692</f>
        <v>966500301710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[1]ورقة8!A1693</f>
        <v>مينار 12743</v>
      </c>
      <c r="C194" s="6"/>
      <c r="D194" s="12" t="str">
        <f>[1]ورقة8!D1693</f>
        <v>966564979181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[1]ورقة8!A1694</f>
        <v>غاده بكريحيى</v>
      </c>
      <c r="C195" s="6"/>
      <c r="D195" s="12" t="str">
        <f>[1]ورقة8!D1694</f>
        <v>966550289847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[1]ورقة8!A1695</f>
        <v>محمد فهد محمد الزامل</v>
      </c>
      <c r="C196" s="6"/>
      <c r="D196" s="12" t="str">
        <f>[1]ورقة8!D1695</f>
        <v>966505215239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[1]ورقة8!A1696</f>
        <v>غنادير سعد الشليل</v>
      </c>
      <c r="C197" s="6"/>
      <c r="D197" s="12" t="str">
        <f>[1]ورقة8!D1696</f>
        <v>966546844232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[1]ورقة8!A1697</f>
        <v>اسيل ظفر زيد الظافر</v>
      </c>
      <c r="C198" s="6"/>
      <c r="D198" s="12" t="str">
        <f>[1]ورقة8!D1697</f>
        <v>966564601323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[1]ورقة8!A1698</f>
        <v>حمود سعود الدوسري</v>
      </c>
      <c r="C199" s="6"/>
      <c r="D199" s="12" t="str">
        <f>[1]ورقة8!D1698</f>
        <v>966539090950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[1]ورقة8!A1699</f>
        <v>عيله جبران عبدالله خبرانى</v>
      </c>
      <c r="C200" s="6"/>
      <c r="D200" s="12" t="str">
        <f>[1]ورقة8!D1699</f>
        <v>966557575541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[1]ورقة8!A1700</f>
        <v>نوف ابراهيم ال ابراهيم</v>
      </c>
      <c r="C201" s="6"/>
      <c r="D201" s="12" t="str">
        <f>[1]ورقة8!D1700</f>
        <v>966541404776</v>
      </c>
      <c r="E201" s="2" t="s">
        <v>7</v>
      </c>
      <c r="F201" s="2" t="s">
        <v>1</v>
      </c>
    </row>
    <row r="202" spans="1:6" ht="15.75" thickBot="1" x14ac:dyDescent="0.3">
      <c r="A202" s="10"/>
      <c r="B202" s="10"/>
      <c r="C202" s="6"/>
      <c r="D202" s="12"/>
    </row>
    <row r="203" spans="1:6" ht="15.75" thickBot="1" x14ac:dyDescent="0.3">
      <c r="A203" s="10"/>
      <c r="B203" s="10"/>
      <c r="C203" s="6"/>
      <c r="D203" s="12"/>
    </row>
    <row r="204" spans="1:6" ht="15.75" thickBot="1" x14ac:dyDescent="0.3">
      <c r="A204" s="10"/>
      <c r="B204" s="10"/>
      <c r="C204" s="6"/>
      <c r="D204" s="12"/>
    </row>
    <row r="205" spans="1:6" ht="15.75" thickBot="1" x14ac:dyDescent="0.3">
      <c r="A205" s="10"/>
      <c r="B205" s="10"/>
      <c r="C205" s="6"/>
      <c r="D205" s="12"/>
    </row>
    <row r="206" spans="1:6" ht="15.75" thickBot="1" x14ac:dyDescent="0.3">
      <c r="A206" s="10"/>
      <c r="B206" s="10"/>
      <c r="C206" s="6"/>
      <c r="D206" s="12"/>
    </row>
    <row r="207" spans="1:6" ht="15.75" thickBot="1" x14ac:dyDescent="0.3">
      <c r="A207" s="10"/>
      <c r="B207" s="10"/>
      <c r="C207" s="6"/>
      <c r="D207" s="12"/>
    </row>
    <row r="208" spans="1:6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2026-02-03T10:25:53Z</dcterms:modified>
  <cp:category/>
</cp:coreProperties>
</file>