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D3395955-43E0-4AD8-9EF9-2F343141E5FF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</calcChain>
</file>

<file path=xl/sharedStrings.xml><?xml version="1.0" encoding="utf-8"?>
<sst xmlns="http://schemas.openxmlformats.org/spreadsheetml/2006/main" count="602" uniqueCount="8">
  <si>
    <t>Channel</t>
  </si>
  <si>
    <t>whatsapp</t>
  </si>
  <si>
    <t>email</t>
  </si>
  <si>
    <t>mobile</t>
  </si>
  <si>
    <t>tags</t>
  </si>
  <si>
    <t>first_name</t>
  </si>
  <si>
    <t>last_name</t>
  </si>
  <si>
    <t>عروض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</si>
</sst>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  <sheetName val="ورقة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702">
          <cell r="A6702" t="str">
            <v>مشارى منصور المريشد</v>
          </cell>
          <cell r="D6702" t="str">
            <v>966553166166</v>
          </cell>
        </row>
        <row r="6703">
          <cell r="A6703" t="str">
            <v>سلمان محمد اول عمر</v>
          </cell>
          <cell r="D6703" t="str">
            <v>966558761889</v>
          </cell>
        </row>
        <row r="6704">
          <cell r="A6704" t="str">
            <v>حيدر علي</v>
          </cell>
          <cell r="D6704" t="str">
            <v>966598850692</v>
          </cell>
        </row>
        <row r="6705">
          <cell r="A6705" t="str">
            <v>محمد ابراهيم عبدالعزيز القاسم</v>
          </cell>
          <cell r="D6705" t="str">
            <v>966555255386</v>
          </cell>
        </row>
        <row r="6706">
          <cell r="A6706" t="str">
            <v>رينيم سلامه</v>
          </cell>
          <cell r="D6706" t="str">
            <v>966507412339</v>
          </cell>
        </row>
        <row r="6707">
          <cell r="A6707" t="str">
            <v>مهيب دماج سيف محمد</v>
          </cell>
          <cell r="D6707" t="str">
            <v>966559179913</v>
          </cell>
        </row>
        <row r="6708">
          <cell r="A6708" t="str">
            <v>نوره عبدالرحمن المعيوف</v>
          </cell>
          <cell r="D6708" t="str">
            <v>966530070857</v>
          </cell>
        </row>
        <row r="6709">
          <cell r="A6709" t="str">
            <v>فيصل فواز</v>
          </cell>
          <cell r="D6709" t="str">
            <v>966502617577</v>
          </cell>
        </row>
        <row r="6710">
          <cell r="A6710" t="str">
            <v>فاطمه عبدالرحمن الزعاقى</v>
          </cell>
          <cell r="D6710" t="str">
            <v>966508881529</v>
          </cell>
        </row>
        <row r="6711">
          <cell r="A6711" t="str">
            <v>محمد عبدالله الخثلان</v>
          </cell>
          <cell r="D6711" t="str">
            <v>966592295946</v>
          </cell>
        </row>
        <row r="6712">
          <cell r="A6712" t="str">
            <v>زياد سعد عايض القحطانى</v>
          </cell>
          <cell r="D6712" t="str">
            <v>966501919202</v>
          </cell>
        </row>
        <row r="6713">
          <cell r="A6713" t="str">
            <v>احمد مسعد صبحي محمد منصور</v>
          </cell>
          <cell r="D6713" t="str">
            <v>966568870961</v>
          </cell>
        </row>
        <row r="6714">
          <cell r="A6714" t="str">
            <v>عبدالعزيز حسن عبدالله الداود</v>
          </cell>
          <cell r="D6714" t="str">
            <v>966567351280</v>
          </cell>
        </row>
        <row r="6715">
          <cell r="A6715" t="str">
            <v>نواف سالم جبران عبدالله</v>
          </cell>
          <cell r="D6715" t="str">
            <v>966582717152</v>
          </cell>
        </row>
        <row r="6716">
          <cell r="A6716" t="str">
            <v>سيف سعد صالح الشليل</v>
          </cell>
          <cell r="D6716" t="str">
            <v>966555299212</v>
          </cell>
        </row>
        <row r="6717">
          <cell r="A6717" t="str">
            <v>محمد سالم على الغامدى</v>
          </cell>
          <cell r="D6717" t="str">
            <v>966553666511</v>
          </cell>
        </row>
        <row r="6718">
          <cell r="A6718" t="str">
            <v>البندرى عامر العبرى</v>
          </cell>
          <cell r="D6718" t="str">
            <v>966559985446</v>
          </cell>
        </row>
        <row r="6719">
          <cell r="A6719" t="str">
            <v>هديل عثمان ابراهيم عثمان</v>
          </cell>
          <cell r="D6719" t="str">
            <v>966552741756</v>
          </cell>
        </row>
        <row r="6720">
          <cell r="A6720" t="str">
            <v>شيخه عبدالله الفليج</v>
          </cell>
          <cell r="D6720" t="str">
            <v>966558811700</v>
          </cell>
        </row>
        <row r="6721">
          <cell r="A6721" t="str">
            <v>حسن محمد سالم الزبيدى</v>
          </cell>
          <cell r="D6721" t="str">
            <v>966596856172</v>
          </cell>
        </row>
        <row r="6722">
          <cell r="A6722" t="str">
            <v>عادل سعد سليم بن ماضى</v>
          </cell>
          <cell r="D6722" t="str">
            <v>966566088066</v>
          </cell>
        </row>
        <row r="6723">
          <cell r="A6723" t="str">
            <v>سعد صالح الصفيان</v>
          </cell>
          <cell r="D6723" t="str">
            <v>966534774071</v>
          </cell>
        </row>
        <row r="6724">
          <cell r="A6724" t="str">
            <v>منيره سلطان السبيعى</v>
          </cell>
          <cell r="D6724" t="str">
            <v>966553980245</v>
          </cell>
        </row>
        <row r="6725">
          <cell r="A6725" t="str">
            <v>عبدالمجيد سليمان الجبالي</v>
          </cell>
          <cell r="D6725" t="str">
            <v>966505493653</v>
          </cell>
        </row>
        <row r="6726">
          <cell r="A6726" t="str">
            <v>عائشه هشام محمد سيد على</v>
          </cell>
          <cell r="D6726" t="str">
            <v>966553637241</v>
          </cell>
        </row>
        <row r="6727">
          <cell r="A6727" t="str">
            <v>عبدالمجيد علي مجرشي</v>
          </cell>
          <cell r="D6727" t="str">
            <v>966581542643</v>
          </cell>
        </row>
        <row r="6728">
          <cell r="A6728" t="str">
            <v>الطاف اختر محمود حسن</v>
          </cell>
          <cell r="D6728" t="str">
            <v>966571211229</v>
          </cell>
        </row>
        <row r="6729">
          <cell r="A6729" t="str">
            <v>شريفه حسن هزازي</v>
          </cell>
          <cell r="D6729" t="str">
            <v>966538324725</v>
          </cell>
        </row>
        <row r="6730">
          <cell r="A6730" t="str">
            <v>صبري عالم محمود عالم</v>
          </cell>
          <cell r="D6730" t="str">
            <v>966592851616</v>
          </cell>
        </row>
        <row r="6731">
          <cell r="A6731" t="str">
            <v>ساره خالد عبدالله العريفي</v>
          </cell>
          <cell r="D6731" t="str">
            <v>966530020165</v>
          </cell>
        </row>
        <row r="6732">
          <cell r="A6732" t="str">
            <v>محمد محمود خالد</v>
          </cell>
          <cell r="D6732" t="str">
            <v>966562260330</v>
          </cell>
        </row>
        <row r="6733">
          <cell r="A6733" t="str">
            <v>العنود محمد القعود</v>
          </cell>
          <cell r="D6733" t="str">
            <v>966532876350</v>
          </cell>
        </row>
        <row r="6734">
          <cell r="A6734" t="str">
            <v>راشد نواف الشيباني</v>
          </cell>
          <cell r="D6734" t="str">
            <v>966554808719</v>
          </cell>
        </row>
        <row r="6735">
          <cell r="A6735" t="str">
            <v>بدر منصور احمد غالب</v>
          </cell>
          <cell r="D6735" t="str">
            <v>966558799406</v>
          </cell>
        </row>
        <row r="6736">
          <cell r="A6736" t="str">
            <v>دانه خالد عبدالله محمد</v>
          </cell>
          <cell r="D6736" t="str">
            <v>966559322390</v>
          </cell>
        </row>
        <row r="6737">
          <cell r="A6737" t="str">
            <v>فيولاا لاباجو</v>
          </cell>
          <cell r="D6737" t="str">
            <v>966556270332</v>
          </cell>
        </row>
        <row r="6738">
          <cell r="A6738" t="str">
            <v>ريم صبرى السيد الثعلب</v>
          </cell>
          <cell r="D6738" t="str">
            <v>966547425973</v>
          </cell>
        </row>
        <row r="6739">
          <cell r="A6739" t="str">
            <v>محمد معتق البلوي</v>
          </cell>
          <cell r="D6739" t="str">
            <v>966533577779</v>
          </cell>
        </row>
        <row r="6740">
          <cell r="A6740" t="str">
            <v>فهد علي العنزان</v>
          </cell>
          <cell r="D6740" t="str">
            <v>966553163233</v>
          </cell>
        </row>
        <row r="6741">
          <cell r="A6741" t="str">
            <v>محمد حمود مبارك القحطانى</v>
          </cell>
          <cell r="D6741" t="str">
            <v>966500670554</v>
          </cell>
        </row>
        <row r="6742">
          <cell r="A6742" t="str">
            <v>سعود زيد عبدالله الشبانات</v>
          </cell>
          <cell r="D6742" t="str">
            <v>966504906263</v>
          </cell>
        </row>
        <row r="6743">
          <cell r="A6743" t="str">
            <v>محمد مون عبد</v>
          </cell>
          <cell r="D6743" t="str">
            <v>966557428143</v>
          </cell>
        </row>
        <row r="6744">
          <cell r="A6744" t="str">
            <v>خور شيد علام</v>
          </cell>
          <cell r="D6744" t="str">
            <v>966591798128</v>
          </cell>
        </row>
        <row r="6745">
          <cell r="A6745" t="str">
            <v>محمد ابراهيم السيد محمود</v>
          </cell>
          <cell r="D6745" t="str">
            <v>966546579693</v>
          </cell>
        </row>
        <row r="6746">
          <cell r="A6746" t="str">
            <v>ادهم عبدالعليم علي عبدالرحمن</v>
          </cell>
          <cell r="D6746" t="str">
            <v>966547694226</v>
          </cell>
        </row>
        <row r="6747">
          <cell r="A6747" t="str">
            <v>ريما عبدالله الشريف</v>
          </cell>
          <cell r="D6747" t="str">
            <v>966556664217</v>
          </cell>
        </row>
        <row r="6748">
          <cell r="A6748" t="str">
            <v>امير جابر عيسى سلامه</v>
          </cell>
          <cell r="D6748" t="str">
            <v>966530311352</v>
          </cell>
        </row>
        <row r="6749">
          <cell r="A6749" t="str">
            <v>نايف محسن القحطاني</v>
          </cell>
          <cell r="D6749" t="str">
            <v>966532630151</v>
          </cell>
        </row>
        <row r="6750">
          <cell r="A6750" t="str">
            <v>منصره13328</v>
          </cell>
          <cell r="D6750" t="str">
            <v>966504211365</v>
          </cell>
        </row>
        <row r="6751">
          <cell r="A6751" t="str">
            <v>اسماء عبدالعزيز العريفى</v>
          </cell>
          <cell r="D6751" t="str">
            <v>966557661284</v>
          </cell>
        </row>
        <row r="6752">
          <cell r="A6752" t="str">
            <v>محمد وسيم كريم ميا</v>
          </cell>
          <cell r="D6752" t="str">
            <v>966576351840</v>
          </cell>
        </row>
        <row r="6753">
          <cell r="A6753" t="str">
            <v>سلستين13329</v>
          </cell>
          <cell r="D6753" t="str">
            <v>966500829979</v>
          </cell>
        </row>
        <row r="6754">
          <cell r="A6754" t="str">
            <v>بداح القحطاني</v>
          </cell>
          <cell r="D6754" t="str">
            <v>966508162238</v>
          </cell>
        </row>
        <row r="6755">
          <cell r="A6755" t="str">
            <v>منال عايض فهيد القحطانى</v>
          </cell>
          <cell r="D6755" t="str">
            <v>966555121499</v>
          </cell>
        </row>
        <row r="6756">
          <cell r="A6756" t="str">
            <v>بثينه هزاع</v>
          </cell>
          <cell r="D6756" t="str">
            <v>966551861395</v>
          </cell>
        </row>
        <row r="6757">
          <cell r="A6757" t="str">
            <v>عبدالمحسن عبدالقادر</v>
          </cell>
          <cell r="D6757" t="str">
            <v>966555192274</v>
          </cell>
        </row>
        <row r="6758">
          <cell r="A6758" t="str">
            <v>سعيد عبدالله الدوسري</v>
          </cell>
          <cell r="D6758" t="str">
            <v>966506231012</v>
          </cell>
        </row>
        <row r="6759">
          <cell r="A6759" t="str">
            <v>عبدالرحمن محمد الرتيك</v>
          </cell>
          <cell r="D6759" t="str">
            <v>966530491226</v>
          </cell>
        </row>
        <row r="6760">
          <cell r="A6760" t="str">
            <v>محمد حسن 13330</v>
          </cell>
          <cell r="D6760" t="str">
            <v>966542849404</v>
          </cell>
        </row>
        <row r="6761">
          <cell r="A6761" t="str">
            <v>احمد ابراهيم العواضي</v>
          </cell>
          <cell r="D6761" t="str">
            <v>966558869912</v>
          </cell>
        </row>
        <row r="6762">
          <cell r="A6762" t="str">
            <v>سلمى علي مجرشي</v>
          </cell>
          <cell r="D6762" t="str">
            <v>966554456708</v>
          </cell>
        </row>
        <row r="6763">
          <cell r="A6763" t="str">
            <v>محمد صلاح عبدالعزيز شاهين</v>
          </cell>
          <cell r="D6763" t="str">
            <v>966594640835</v>
          </cell>
        </row>
        <row r="6764">
          <cell r="A6764" t="str">
            <v>شميرا13331</v>
          </cell>
          <cell r="D6764" t="str">
            <v>966505182836</v>
          </cell>
        </row>
        <row r="6765">
          <cell r="A6765" t="str">
            <v>علي محمد عسيري</v>
          </cell>
          <cell r="D6765" t="str">
            <v>966547470869</v>
          </cell>
        </row>
        <row r="6766">
          <cell r="A6766" t="str">
            <v>هيثم حسن عبدالوهاب</v>
          </cell>
          <cell r="D6766" t="str">
            <v>966540932897</v>
          </cell>
        </row>
        <row r="6767">
          <cell r="A6767" t="str">
            <v>احمد محمد13332</v>
          </cell>
          <cell r="D6767" t="str">
            <v>966564719350</v>
          </cell>
        </row>
        <row r="6768">
          <cell r="A6768" t="str">
            <v>شمسيه ادم</v>
          </cell>
          <cell r="D6768" t="str">
            <v>966506835870</v>
          </cell>
        </row>
        <row r="6769">
          <cell r="A6769" t="str">
            <v>زياد محمد الفاروق</v>
          </cell>
          <cell r="D6769" t="str">
            <v>966537694610</v>
          </cell>
        </row>
        <row r="6770">
          <cell r="A6770" t="str">
            <v>سهيل محمد غالب13333</v>
          </cell>
          <cell r="D6770" t="str">
            <v>966578854578</v>
          </cell>
        </row>
        <row r="6771">
          <cell r="A6771" t="str">
            <v>نوف قصيم رباح الدوسرى</v>
          </cell>
          <cell r="D6771" t="str">
            <v>966509163471</v>
          </cell>
        </row>
        <row r="6772">
          <cell r="A6772" t="str">
            <v>شلبي السيد</v>
          </cell>
          <cell r="D6772" t="str">
            <v>966563537059</v>
          </cell>
        </row>
        <row r="6773">
          <cell r="A6773" t="str">
            <v>خالد وليد العبيلي</v>
          </cell>
          <cell r="D6773" t="str">
            <v>966531002100</v>
          </cell>
        </row>
        <row r="6774">
          <cell r="A6774" t="str">
            <v>امل محمد سليمان ابوحميد</v>
          </cell>
          <cell r="D6774" t="str">
            <v>966566162216</v>
          </cell>
        </row>
        <row r="6775">
          <cell r="A6775" t="str">
            <v>منى قنيبر</v>
          </cell>
          <cell r="D6775" t="str">
            <v>966563537059</v>
          </cell>
        </row>
        <row r="6776">
          <cell r="A6776" t="str">
            <v>ابوعاقله حسن</v>
          </cell>
          <cell r="D6776" t="str">
            <v>966503223718</v>
          </cell>
        </row>
        <row r="6777">
          <cell r="A6777" t="str">
            <v>هيله عبداللطيف عبدالله السعيد</v>
          </cell>
          <cell r="D6777" t="str">
            <v>966506441323</v>
          </cell>
        </row>
        <row r="6778">
          <cell r="A6778" t="str">
            <v>صادق ايس كى</v>
          </cell>
          <cell r="D6778" t="str">
            <v>966570465054</v>
          </cell>
        </row>
        <row r="6779">
          <cell r="A6779" t="str">
            <v>ساجد علي</v>
          </cell>
          <cell r="D6779" t="str">
            <v>966596212885</v>
          </cell>
        </row>
        <row r="6780">
          <cell r="A6780" t="str">
            <v>فهد عبدالله البيشي</v>
          </cell>
          <cell r="D6780" t="str">
            <v>966551581831</v>
          </cell>
        </row>
        <row r="6781">
          <cell r="A6781" t="str">
            <v>هند ابراهيم الغضفان</v>
          </cell>
          <cell r="D6781" t="str">
            <v>966558818666</v>
          </cell>
        </row>
        <row r="6782">
          <cell r="A6782" t="str">
            <v>جعفر احمد</v>
          </cell>
          <cell r="D6782" t="str">
            <v>966554915531</v>
          </cell>
        </row>
        <row r="6783">
          <cell r="A6783" t="str">
            <v>اي نيم بواز 13334</v>
          </cell>
          <cell r="D6783" t="str">
            <v>966504487470</v>
          </cell>
        </row>
        <row r="6784">
          <cell r="A6784" t="str">
            <v>عبدالله عبدالغزيز الشهري</v>
          </cell>
          <cell r="D6784" t="str">
            <v>966556333629</v>
          </cell>
        </row>
        <row r="6785">
          <cell r="A6785" t="str">
            <v>ساره محمد</v>
          </cell>
          <cell r="D6785" t="str">
            <v>966564183756</v>
          </cell>
        </row>
        <row r="6786">
          <cell r="A6786" t="str">
            <v>عثمان بن عفان الدوشان</v>
          </cell>
          <cell r="D6786" t="str">
            <v>966537766497</v>
          </cell>
        </row>
        <row r="6787">
          <cell r="A6787" t="str">
            <v>جورجينا13336</v>
          </cell>
          <cell r="D6787" t="str">
            <v>966504265152</v>
          </cell>
        </row>
        <row r="6788">
          <cell r="A6788" t="str">
            <v>سيلا فيصل العريفي</v>
          </cell>
          <cell r="D6788" t="str">
            <v>966507610337</v>
          </cell>
        </row>
        <row r="6789">
          <cell r="A6789" t="str">
            <v>خالد محمد ناصر الجار الله</v>
          </cell>
          <cell r="D6789" t="str">
            <v>966503456899</v>
          </cell>
        </row>
        <row r="6790">
          <cell r="A6790" t="str">
            <v>عبدالله حسن الشريف</v>
          </cell>
          <cell r="D6790" t="str">
            <v>966500725988</v>
          </cell>
        </row>
        <row r="6791">
          <cell r="A6791" t="str">
            <v>محمد محمود عبدالله</v>
          </cell>
          <cell r="D6791" t="str">
            <v>966567981922</v>
          </cell>
        </row>
        <row r="6792">
          <cell r="A6792" t="str">
            <v>ابراهيم عبدالله محمد بن سميح</v>
          </cell>
          <cell r="D6792" t="str">
            <v>966555200122</v>
          </cell>
        </row>
        <row r="6793">
          <cell r="A6793" t="str">
            <v>منى ابراهيم بن دهيش</v>
          </cell>
          <cell r="D6793" t="str">
            <v>966500133511</v>
          </cell>
        </row>
        <row r="6794">
          <cell r="A6794" t="str">
            <v>حزام مفرح السبيعي</v>
          </cell>
          <cell r="D6794" t="str">
            <v>966500182804</v>
          </cell>
        </row>
        <row r="6795">
          <cell r="A6795" t="str">
            <v>عمر محمد مثنى علي المخلافي</v>
          </cell>
          <cell r="D6795" t="str">
            <v>966500585249</v>
          </cell>
        </row>
        <row r="6796">
          <cell r="A6796" t="str">
            <v>ساره سمير حسنى عبدالله</v>
          </cell>
          <cell r="D6796" t="str">
            <v>966565022228</v>
          </cell>
        </row>
        <row r="6797">
          <cell r="A6797" t="str">
            <v>الجوهره عبدالله مبارك الدوسرى</v>
          </cell>
          <cell r="D6797" t="str">
            <v>966557488830</v>
          </cell>
        </row>
        <row r="6798">
          <cell r="A6798" t="str">
            <v>غاده محمد صالح ابوبكر</v>
          </cell>
          <cell r="D6798" t="str">
            <v>966536535711</v>
          </cell>
        </row>
        <row r="6799">
          <cell r="A6799" t="str">
            <v>رنا احمد الحسين</v>
          </cell>
          <cell r="D6799" t="str">
            <v>966539050296</v>
          </cell>
        </row>
        <row r="6800">
          <cell r="A6800" t="str">
            <v>هاشم13337</v>
          </cell>
          <cell r="D6800" t="str">
            <v>966566117443</v>
          </cell>
        </row>
        <row r="6801">
          <cell r="A6801" t="str">
            <v>عبدالمحسن ابراهيم الجريوي</v>
          </cell>
          <cell r="D6801" t="str">
            <v>966580807006</v>
          </cell>
        </row>
        <row r="6802">
          <cell r="A6802" t="str">
            <v>ناصر عبدالله المحيسن</v>
          </cell>
          <cell r="D6802" t="str">
            <v>966560004219</v>
          </cell>
        </row>
        <row r="6803">
          <cell r="A6803" t="str">
            <v>مريم ناصر حمد الناصر</v>
          </cell>
          <cell r="D6803" t="str">
            <v>966560004219</v>
          </cell>
        </row>
        <row r="6804">
          <cell r="A6804" t="str">
            <v>يزيد محمد الشليل</v>
          </cell>
          <cell r="D6804" t="str">
            <v>966502991544</v>
          </cell>
        </row>
        <row r="6805">
          <cell r="A6805" t="str">
            <v>حمد مفلح محمد القحطانى</v>
          </cell>
          <cell r="D6805" t="str">
            <v>966507672424</v>
          </cell>
        </row>
        <row r="6806">
          <cell r="A6806" t="str">
            <v>العنود طايع العتيبى</v>
          </cell>
          <cell r="D6806" t="str">
            <v>966505539898</v>
          </cell>
        </row>
        <row r="6807">
          <cell r="A6807" t="str">
            <v>خالد محمد الجبر</v>
          </cell>
          <cell r="D6807" t="str">
            <v>966557702747</v>
          </cell>
        </row>
        <row r="6808">
          <cell r="A6808" t="str">
            <v xml:space="preserve"> احمد سلطان محمد</v>
          </cell>
          <cell r="D6808" t="str">
            <v>966508366838</v>
          </cell>
        </row>
        <row r="6809">
          <cell r="A6809" t="str">
            <v>حصه سلطان العتيبى</v>
          </cell>
          <cell r="D6809" t="str">
            <v>966550033134</v>
          </cell>
        </row>
        <row r="6810">
          <cell r="A6810" t="str">
            <v>سعود ابراهيم المرعبه</v>
          </cell>
          <cell r="D6810" t="str">
            <v>966566733833</v>
          </cell>
        </row>
        <row r="6811">
          <cell r="A6811" t="str">
            <v>عبدالسلام موسى ابراهيم ابوبكر</v>
          </cell>
          <cell r="D6811" t="str">
            <v>966583373669</v>
          </cell>
        </row>
        <row r="6812">
          <cell r="A6812" t="str">
            <v>ناصر علي الغامدي</v>
          </cell>
          <cell r="D6812" t="str">
            <v>966502051240</v>
          </cell>
        </row>
        <row r="6813">
          <cell r="A6813" t="str">
            <v>ناصر مسفر سعد الزهيري</v>
          </cell>
          <cell r="D6813" t="str">
            <v>966503484708</v>
          </cell>
        </row>
        <row r="6814">
          <cell r="A6814" t="str">
            <v>ايلا 13338</v>
          </cell>
          <cell r="D6814" t="str">
            <v>966555473235</v>
          </cell>
        </row>
        <row r="6815">
          <cell r="A6815" t="str">
            <v>منال محمد الخالدي</v>
          </cell>
          <cell r="D6815" t="str">
            <v>966536292721</v>
          </cell>
        </row>
        <row r="6816">
          <cell r="A6816" t="str">
            <v>ناصر دين</v>
          </cell>
          <cell r="D6816" t="str">
            <v>966534994341</v>
          </cell>
        </row>
        <row r="6817">
          <cell r="A6817" t="str">
            <v>مارلين 13339</v>
          </cell>
          <cell r="D6817" t="str">
            <v>966554435727</v>
          </cell>
        </row>
        <row r="6818">
          <cell r="A6818" t="str">
            <v>شيخ عبدالله 13340</v>
          </cell>
          <cell r="D6818" t="str">
            <v>966505424319</v>
          </cell>
        </row>
        <row r="6819">
          <cell r="A6819" t="str">
            <v>رجاء عبدالله القحطاني</v>
          </cell>
          <cell r="D6819" t="str">
            <v>966507048631</v>
          </cell>
        </row>
        <row r="6820">
          <cell r="A6820" t="str">
            <v>محمد عبدالفتاح السيد</v>
          </cell>
          <cell r="D6820" t="str">
            <v>966557912814</v>
          </cell>
        </row>
        <row r="6821">
          <cell r="A6821" t="str">
            <v>سعود عبدالله العبيد</v>
          </cell>
          <cell r="D6821" t="str">
            <v>966533319121</v>
          </cell>
        </row>
        <row r="6822">
          <cell r="A6822" t="str">
            <v>جولين 13341</v>
          </cell>
          <cell r="D6822" t="str">
            <v>966505210157</v>
          </cell>
        </row>
        <row r="6823">
          <cell r="A6823" t="str">
            <v>غاليه عبدالله الدريس</v>
          </cell>
          <cell r="D6823" t="str">
            <v>966536993663</v>
          </cell>
        </row>
        <row r="6824">
          <cell r="A6824" t="str">
            <v>فاطمه سعد شبيب الدوسرى</v>
          </cell>
          <cell r="D6824" t="str">
            <v>966559298722</v>
          </cell>
        </row>
        <row r="6825">
          <cell r="A6825" t="str">
            <v>حسين يحيى شراحيلي</v>
          </cell>
          <cell r="D6825" t="str">
            <v>966508593605</v>
          </cell>
        </row>
        <row r="6826">
          <cell r="A6826" t="str">
            <v>محمد عبدالله سعد الحميدى</v>
          </cell>
          <cell r="D6826" t="str">
            <v>966555485477</v>
          </cell>
        </row>
        <row r="6827">
          <cell r="A6827" t="str">
            <v>يزيد ابراهيم الفريان</v>
          </cell>
          <cell r="D6827" t="str">
            <v>966560800003</v>
          </cell>
        </row>
        <row r="6828">
          <cell r="A6828" t="str">
            <v>منصور عبدالعزيز الحوطي</v>
          </cell>
          <cell r="D6828" t="str">
            <v>966505417601</v>
          </cell>
        </row>
        <row r="6829">
          <cell r="A6829" t="str">
            <v>عمرو احمد</v>
          </cell>
          <cell r="D6829" t="str">
            <v>966558305130</v>
          </cell>
        </row>
        <row r="6830">
          <cell r="A6830" t="str">
            <v>احمد محمد السيد</v>
          </cell>
          <cell r="D6830" t="str">
            <v>966570455637</v>
          </cell>
        </row>
        <row r="6831">
          <cell r="A6831" t="str">
            <v>اكمل خان</v>
          </cell>
          <cell r="D6831" t="str">
            <v>966500654174</v>
          </cell>
        </row>
        <row r="6832">
          <cell r="A6832" t="str">
            <v>علاء عبدالعزيز سهمود</v>
          </cell>
          <cell r="D6832" t="str">
            <v>966591516196</v>
          </cell>
        </row>
        <row r="6833">
          <cell r="A6833" t="str">
            <v>طه سيد يوسف</v>
          </cell>
          <cell r="D6833" t="str">
            <v>966570025753</v>
          </cell>
        </row>
        <row r="6834">
          <cell r="A6834" t="str">
            <v>جلال غلام</v>
          </cell>
          <cell r="D6834" t="str">
            <v>966559840467</v>
          </cell>
        </row>
        <row r="6835">
          <cell r="A6835" t="str">
            <v>علي عمر الغريبي</v>
          </cell>
          <cell r="D6835" t="str">
            <v>966509875831</v>
          </cell>
        </row>
        <row r="6836">
          <cell r="A6836" t="str">
            <v>احمد محمد مبروك</v>
          </cell>
          <cell r="D6836" t="str">
            <v>966500221940</v>
          </cell>
        </row>
        <row r="6837">
          <cell r="A6837" t="str">
            <v>جنى فهد المريشد</v>
          </cell>
          <cell r="D6837" t="str">
            <v>966555456664</v>
          </cell>
        </row>
        <row r="6838">
          <cell r="A6838" t="str">
            <v>زايد منصر الخالدي</v>
          </cell>
          <cell r="D6838" t="str">
            <v>966508870799</v>
          </cell>
        </row>
        <row r="6839">
          <cell r="A6839" t="str">
            <v>ساره ايوب</v>
          </cell>
          <cell r="D6839" t="str">
            <v>966509677381</v>
          </cell>
        </row>
        <row r="6840">
          <cell r="A6840" t="str">
            <v>زينه حسن ولي</v>
          </cell>
          <cell r="D6840" t="str">
            <v>966554016198</v>
          </cell>
        </row>
        <row r="6841">
          <cell r="A6841" t="str">
            <v>عبدالهادي حمد القحطاني</v>
          </cell>
          <cell r="D6841" t="str">
            <v>966559987312</v>
          </cell>
        </row>
        <row r="6842">
          <cell r="A6842" t="str">
            <v>لمى سعيد الزهراني</v>
          </cell>
          <cell r="D6842" t="str">
            <v>966506435620</v>
          </cell>
        </row>
        <row r="6843">
          <cell r="A6843" t="str">
            <v>ميري13342</v>
          </cell>
          <cell r="D6843" t="str">
            <v>966557747555</v>
          </cell>
        </row>
        <row r="6844">
          <cell r="A6844" t="str">
            <v>يوسف ايوب</v>
          </cell>
          <cell r="D6844" t="str">
            <v>966531624472</v>
          </cell>
        </row>
        <row r="6845">
          <cell r="A6845" t="str">
            <v>ايهاب قطب ابراهيم عبيد</v>
          </cell>
          <cell r="D6845" t="str">
            <v>966505151725</v>
          </cell>
        </row>
        <row r="6846">
          <cell r="A6846" t="str">
            <v>مقصوده مست بيجم</v>
          </cell>
          <cell r="D6846" t="str">
            <v>966552356819</v>
          </cell>
        </row>
        <row r="6847">
          <cell r="A6847" t="str">
            <v>بشرى الحرازى</v>
          </cell>
          <cell r="D6847" t="str">
            <v>966552281278</v>
          </cell>
        </row>
        <row r="6848">
          <cell r="A6848" t="str">
            <v>امل عبدالعزيز العنزان</v>
          </cell>
          <cell r="D6848" t="str">
            <v>966502400010</v>
          </cell>
        </row>
        <row r="6849">
          <cell r="A6849" t="str">
            <v>نوال ظيف الله الشهري</v>
          </cell>
          <cell r="D6849" t="str">
            <v>966555717578</v>
          </cell>
        </row>
        <row r="6850">
          <cell r="A6850" t="str">
            <v>هياء عبدالله الدوسري</v>
          </cell>
          <cell r="D6850" t="str">
            <v>966547999004</v>
          </cell>
        </row>
        <row r="6851">
          <cell r="A6851" t="str">
            <v>خلده عبدالرحمن المرضى</v>
          </cell>
          <cell r="D6851" t="str">
            <v>966503260929</v>
          </cell>
        </row>
        <row r="6852">
          <cell r="A6852" t="str">
            <v>حصه احمد السيف</v>
          </cell>
          <cell r="D6852" t="str">
            <v>966551867772</v>
          </cell>
        </row>
        <row r="6853">
          <cell r="A6853" t="str">
            <v>عبدالهادي حمد القحطاني</v>
          </cell>
          <cell r="D6853" t="str">
            <v>966559978312</v>
          </cell>
        </row>
        <row r="6854">
          <cell r="A6854" t="str">
            <v>روملين13343</v>
          </cell>
          <cell r="D6854" t="str">
            <v>966503108522</v>
          </cell>
        </row>
        <row r="6855">
          <cell r="A6855" t="str">
            <v>وادي مسعود مبروك القنفذي</v>
          </cell>
          <cell r="D6855" t="str">
            <v>966564929603</v>
          </cell>
        </row>
        <row r="6856">
          <cell r="A6856" t="str">
            <v>ايرين فاكوتيلو</v>
          </cell>
          <cell r="D6856" t="str">
            <v>966554290807</v>
          </cell>
        </row>
        <row r="6857">
          <cell r="A6857" t="str">
            <v>نمجرااقرس1334</v>
          </cell>
          <cell r="D6857" t="str">
            <v>966504450050</v>
          </cell>
        </row>
        <row r="6858">
          <cell r="A6858" t="str">
            <v>ناصر صادق محمد مقبل</v>
          </cell>
          <cell r="D6858" t="str">
            <v>966590406218</v>
          </cell>
        </row>
        <row r="6859">
          <cell r="A6859" t="str">
            <v>افراح امين الحاج</v>
          </cell>
          <cell r="D6859" t="str">
            <v>966535410936</v>
          </cell>
        </row>
        <row r="6860">
          <cell r="A6860" t="str">
            <v>ديمه جبرين الجبرين</v>
          </cell>
          <cell r="D6860" t="str">
            <v>966530555686</v>
          </cell>
        </row>
        <row r="6861">
          <cell r="A6861" t="str">
            <v>ريان محمد الكيشان</v>
          </cell>
          <cell r="D6861" t="str">
            <v>966507932660</v>
          </cell>
        </row>
        <row r="6862">
          <cell r="A6862" t="str">
            <v>عبدالله سعود الثنيان</v>
          </cell>
          <cell r="D6862" t="str">
            <v>966500942326</v>
          </cell>
        </row>
        <row r="6863">
          <cell r="A6863" t="str">
            <v>محمد احمد العامر</v>
          </cell>
          <cell r="D6863" t="str">
            <v>966508295554</v>
          </cell>
        </row>
        <row r="6864">
          <cell r="A6864" t="str">
            <v>مها ابراهيم عبدالرحمن الخليف</v>
          </cell>
          <cell r="D6864" t="str">
            <v>966581629428</v>
          </cell>
        </row>
        <row r="6865">
          <cell r="A6865" t="str">
            <v>راكان بدر ناصر العليان</v>
          </cell>
          <cell r="D6865" t="str">
            <v>966551545678</v>
          </cell>
        </row>
        <row r="6866">
          <cell r="A6866" t="str">
            <v>محمد علي المنصوري</v>
          </cell>
          <cell r="D6866" t="str">
            <v>966533021964</v>
          </cell>
        </row>
        <row r="6867">
          <cell r="A6867" t="str">
            <v>زينب محمد على محرق</v>
          </cell>
          <cell r="D6867" t="str">
            <v>966553166390</v>
          </cell>
        </row>
        <row r="6868">
          <cell r="A6868" t="str">
            <v>عون محمد ال علي</v>
          </cell>
          <cell r="D6868" t="str">
            <v>966542745379</v>
          </cell>
        </row>
        <row r="6869">
          <cell r="A6869" t="str">
            <v>هديل عبدالعزيز العريفى</v>
          </cell>
          <cell r="D6869" t="str">
            <v>966582811126</v>
          </cell>
        </row>
        <row r="6870">
          <cell r="A6870" t="str">
            <v>فهد عبدالله سعد الهميم</v>
          </cell>
          <cell r="D6870" t="str">
            <v>966502062810</v>
          </cell>
        </row>
        <row r="6871">
          <cell r="A6871" t="str">
            <v>لينا محمد الدوسري</v>
          </cell>
          <cell r="D6871" t="str">
            <v>966501676825</v>
          </cell>
        </row>
        <row r="6872">
          <cell r="A6872" t="str">
            <v>ميلا صالح عبدالله الدوسري</v>
          </cell>
          <cell r="D6872" t="str">
            <v>966582080086</v>
          </cell>
        </row>
        <row r="6873">
          <cell r="A6873" t="str">
            <v>روجينا13345</v>
          </cell>
          <cell r="D6873" t="str">
            <v>966553499066</v>
          </cell>
        </row>
        <row r="6874">
          <cell r="A6874" t="str">
            <v>عمر فلاح الشمري</v>
          </cell>
          <cell r="D6874" t="str">
            <v>966535134247</v>
          </cell>
        </row>
        <row r="6875">
          <cell r="A6875" t="str">
            <v>فهد حسين الكثيري</v>
          </cell>
          <cell r="D6875" t="str">
            <v>966503188123</v>
          </cell>
        </row>
        <row r="6876">
          <cell r="A6876" t="str">
            <v>ريناد سعود العتيبي</v>
          </cell>
          <cell r="D6876" t="str">
            <v>966550500207</v>
          </cell>
        </row>
        <row r="6877">
          <cell r="A6877" t="str">
            <v>مشاعل هادي سحاري</v>
          </cell>
          <cell r="D6877" t="str">
            <v>966557567421</v>
          </cell>
        </row>
        <row r="6878">
          <cell r="A6878" t="str">
            <v>موضي عبدالله المطلق</v>
          </cell>
          <cell r="D6878" t="str">
            <v>966554409025</v>
          </cell>
        </row>
        <row r="6879">
          <cell r="A6879" t="str">
            <v>ساره طايع المطيري</v>
          </cell>
          <cell r="D6879" t="str">
            <v>966553466372</v>
          </cell>
        </row>
        <row r="6880">
          <cell r="A6880" t="str">
            <v>محمد عبدالحميد عايض المليكي</v>
          </cell>
          <cell r="D6880" t="str">
            <v>966532471670</v>
          </cell>
        </row>
        <row r="6881">
          <cell r="A6881" t="str">
            <v>ماريت بال سينغ</v>
          </cell>
          <cell r="D6881" t="str">
            <v>966544438505</v>
          </cell>
        </row>
        <row r="6882">
          <cell r="A6882" t="str">
            <v>احمد ابراهيم العمري</v>
          </cell>
          <cell r="D6882" t="str">
            <v>966557463447</v>
          </cell>
        </row>
        <row r="6883">
          <cell r="A6883" t="str">
            <v>صمود الصايغ</v>
          </cell>
          <cell r="D6883" t="str">
            <v>966551255996</v>
          </cell>
        </row>
        <row r="6884">
          <cell r="A6884" t="str">
            <v>ايمان هانى محمد مرسى</v>
          </cell>
          <cell r="D6884" t="str">
            <v>966561787520</v>
          </cell>
        </row>
        <row r="6885">
          <cell r="A6885" t="str">
            <v>علي ناصر احمد رياش</v>
          </cell>
          <cell r="D6885" t="str">
            <v>966590355082</v>
          </cell>
        </row>
        <row r="6886">
          <cell r="A6886" t="str">
            <v>علياء محمد جازع الزهرانى</v>
          </cell>
          <cell r="D6886" t="str">
            <v>966555030349</v>
          </cell>
        </row>
        <row r="6887">
          <cell r="A6887" t="str">
            <v>عبدالله محمد المسلم</v>
          </cell>
          <cell r="D6887" t="str">
            <v>966555493669</v>
          </cell>
        </row>
        <row r="6888">
          <cell r="A6888" t="str">
            <v>عبدالعزيز محمد الصويتي</v>
          </cell>
          <cell r="D6888" t="str">
            <v>966554106661</v>
          </cell>
        </row>
        <row r="6889">
          <cell r="A6889" t="str">
            <v>نوره حمد عبدالله الحوينى</v>
          </cell>
          <cell r="D6889" t="str">
            <v>966555293879</v>
          </cell>
        </row>
        <row r="6890">
          <cell r="A6890" t="str">
            <v>سلطان عبدالعزيز عمر</v>
          </cell>
          <cell r="D6890" t="str">
            <v>966537663336</v>
          </cell>
        </row>
        <row r="6891">
          <cell r="A6891" t="str">
            <v>انهار 13346</v>
          </cell>
          <cell r="D6891" t="str">
            <v>966501598731</v>
          </cell>
        </row>
        <row r="6892">
          <cell r="A6892" t="str">
            <v>يوسف علي المحمدي</v>
          </cell>
          <cell r="D6892" t="str">
            <v>966535111906</v>
          </cell>
        </row>
        <row r="6893">
          <cell r="A6893" t="str">
            <v>فاديه الطرش</v>
          </cell>
          <cell r="D6893" t="str">
            <v>966558451214</v>
          </cell>
        </row>
        <row r="6894">
          <cell r="A6894" t="str">
            <v>بيان عبدالله عامر</v>
          </cell>
          <cell r="D6894" t="str">
            <v>966530874205</v>
          </cell>
        </row>
        <row r="6895">
          <cell r="A6895" t="str">
            <v>وجدان عبدالله عامر</v>
          </cell>
          <cell r="D6895" t="str">
            <v>966502196167</v>
          </cell>
        </row>
        <row r="6896">
          <cell r="A6896" t="str">
            <v>غسان يزيد الشليل</v>
          </cell>
          <cell r="D6896" t="str">
            <v>966502991544</v>
          </cell>
        </row>
        <row r="6897">
          <cell r="A6897" t="str">
            <v>عبدالملك خالد سعيد باوزير</v>
          </cell>
          <cell r="D6897" t="str">
            <v>966535404024</v>
          </cell>
        </row>
        <row r="6898">
          <cell r="A6898" t="str">
            <v>محسنه محمد فهد</v>
          </cell>
          <cell r="D6898" t="str">
            <v>966532560613</v>
          </cell>
        </row>
        <row r="6899">
          <cell r="A6899" t="str">
            <v>سلطان محمد ابراهيم الباز</v>
          </cell>
          <cell r="D6899" t="str">
            <v>966566993230</v>
          </cell>
        </row>
        <row r="6900">
          <cell r="A6900" t="str">
            <v>عائشه محمد حكمى</v>
          </cell>
          <cell r="D6900" t="str">
            <v>966554429252</v>
          </cell>
        </row>
        <row r="6901">
          <cell r="A6901" t="str">
            <v>وسميه حمد على سويد</v>
          </cell>
          <cell r="D6901" t="str">
            <v>966504449272</v>
          </cell>
        </row>
        <row r="6902">
          <cell r="A6902" t="str">
            <v>محي الدين 13347</v>
          </cell>
          <cell r="D6902" t="str">
            <v>966505490249</v>
          </cell>
        </row>
        <row r="6903">
          <cell r="A6903" t="str">
            <v>ابرار حسين فقير حسين</v>
          </cell>
          <cell r="D6903" t="str">
            <v>966583774597</v>
          </cell>
        </row>
        <row r="6904">
          <cell r="A6904" t="str">
            <v>جوهن دافى</v>
          </cell>
          <cell r="D6904" t="str">
            <v>966562232948</v>
          </cell>
        </row>
        <row r="6905">
          <cell r="A6905" t="str">
            <v>ليستر ديلا</v>
          </cell>
          <cell r="D6905" t="str">
            <v>966561937973</v>
          </cell>
        </row>
        <row r="6906">
          <cell r="A6906" t="str">
            <v>سوريش سوريش</v>
          </cell>
          <cell r="D6906" t="str">
            <v>966594976850</v>
          </cell>
        </row>
        <row r="6907">
          <cell r="A6907" t="str">
            <v>هيا عبدالرحمن الدهيسان</v>
          </cell>
          <cell r="D6907" t="str">
            <v>966500889699</v>
          </cell>
        </row>
        <row r="6908">
          <cell r="A6908" t="str">
            <v>فيصل ابراهيم عبدالرحمن الغيهب</v>
          </cell>
          <cell r="D6908" t="str">
            <v>966545775353</v>
          </cell>
        </row>
        <row r="6909">
          <cell r="A6909" t="str">
            <v>الجوهره احمد مبارك هليل</v>
          </cell>
          <cell r="D6909" t="str">
            <v>966553494020</v>
          </cell>
        </row>
        <row r="6910">
          <cell r="A6910" t="str">
            <v>دونا 13348</v>
          </cell>
          <cell r="D6910" t="str">
            <v>966555996283</v>
          </cell>
        </row>
        <row r="6911">
          <cell r="A6911" t="str">
            <v>وسميه حمد الشنار</v>
          </cell>
          <cell r="D6911" t="str">
            <v>966506270076</v>
          </cell>
        </row>
        <row r="6912">
          <cell r="A6912" t="str">
            <v>جبران سالم عبدالله الدوسرى</v>
          </cell>
          <cell r="D6912" t="str">
            <v>966582717152</v>
          </cell>
        </row>
        <row r="6913">
          <cell r="A6913" t="str">
            <v>اسامه سعد المطيري</v>
          </cell>
          <cell r="D6913" t="str">
            <v>966556063104</v>
          </cell>
        </row>
        <row r="6914">
          <cell r="A6914" t="str">
            <v>حسن عبدالعزيز حسن عواف</v>
          </cell>
          <cell r="D6914" t="str">
            <v>966551119190</v>
          </cell>
        </row>
        <row r="6915">
          <cell r="A6915" t="str">
            <v>عبدالرحمن اشرف</v>
          </cell>
          <cell r="D6915" t="str">
            <v>966508275382</v>
          </cell>
        </row>
        <row r="6916">
          <cell r="A6916" t="str">
            <v>الوليد مبارك سعيد الدوسرى</v>
          </cell>
          <cell r="D6916" t="str">
            <v>966500221359</v>
          </cell>
        </row>
        <row r="6917">
          <cell r="A6917" t="str">
            <v>عبدالرزاق كنوال اشرف</v>
          </cell>
          <cell r="D6917" t="str">
            <v>966582409696</v>
          </cell>
        </row>
        <row r="6918">
          <cell r="A6918" t="str">
            <v>محمد حسن احمد الشبيبى</v>
          </cell>
          <cell r="D6918" t="str">
            <v>966536671099</v>
          </cell>
        </row>
        <row r="6919">
          <cell r="A6919" t="str">
            <v>جوري ابراهيم القعود</v>
          </cell>
          <cell r="D6919" t="str">
            <v>966504141660</v>
          </cell>
        </row>
        <row r="6920">
          <cell r="A6920" t="str">
            <v>عبدالرحمن 13349</v>
          </cell>
          <cell r="D6920" t="str">
            <v>966507138113</v>
          </cell>
        </row>
        <row r="6921">
          <cell r="A6921" t="str">
            <v>فهد عايض مداوى القحطانى</v>
          </cell>
          <cell r="D6921" t="str">
            <v>966502106505</v>
          </cell>
        </row>
        <row r="6922">
          <cell r="A6922" t="str">
            <v>عمار محمد عوض بادي</v>
          </cell>
          <cell r="D6922" t="str">
            <v>966546796247</v>
          </cell>
        </row>
        <row r="6923">
          <cell r="A6923" t="str">
            <v>جينا بيرون بيون</v>
          </cell>
          <cell r="D6923" t="str">
            <v>966544256516</v>
          </cell>
        </row>
        <row r="6924">
          <cell r="A6924" t="str">
            <v>اثير سعد رجاء السعيد</v>
          </cell>
          <cell r="D6924" t="str">
            <v>966508849343</v>
          </cell>
        </row>
        <row r="6925">
          <cell r="A6925" t="str">
            <v>عبدالجبار عبدالملك</v>
          </cell>
          <cell r="D6925" t="str">
            <v>966559957209</v>
          </cell>
        </row>
        <row r="6926">
          <cell r="A6926" t="str">
            <v>احمد عبدالكريم الزهراني</v>
          </cell>
          <cell r="D6926" t="str">
            <v>966506063522</v>
          </cell>
        </row>
        <row r="6927">
          <cell r="A6927" t="str">
            <v>ثامر محمد علي المالكي</v>
          </cell>
          <cell r="D6927" t="str">
            <v>966566227036</v>
          </cell>
        </row>
        <row r="6928">
          <cell r="A6928" t="str">
            <v>مسفر محمد البجال</v>
          </cell>
          <cell r="D6928" t="str">
            <v>966537991970</v>
          </cell>
        </row>
        <row r="6929">
          <cell r="A6929" t="str">
            <v>محمد عبدالرحمن المخيلط</v>
          </cell>
          <cell r="D6929" t="str">
            <v>966555186521</v>
          </cell>
        </row>
        <row r="6930">
          <cell r="A6930" t="str">
            <v>فيصل مشعل سعد</v>
          </cell>
          <cell r="D6930" t="str">
            <v>966558866706</v>
          </cell>
        </row>
        <row r="6931">
          <cell r="A6931" t="str">
            <v>عبدالقادر احمد المهري</v>
          </cell>
          <cell r="D6931" t="str">
            <v>966501055624</v>
          </cell>
        </row>
        <row r="6932">
          <cell r="A6932" t="str">
            <v>امل راشد الغفيلي</v>
          </cell>
          <cell r="D6932" t="str">
            <v>966553468881</v>
          </cell>
        </row>
        <row r="6933">
          <cell r="A6933" t="str">
            <v>رنا احمد زيدان محمد</v>
          </cell>
          <cell r="D6933" t="str">
            <v>966599244240</v>
          </cell>
        </row>
        <row r="6934">
          <cell r="A6934" t="str">
            <v>محمد شعيل العتيبي</v>
          </cell>
          <cell r="D6934" t="str">
            <v>966542484511</v>
          </cell>
        </row>
        <row r="6935">
          <cell r="A6935" t="str">
            <v>رينالدو</v>
          </cell>
          <cell r="D6935" t="str">
            <v>966578051148</v>
          </cell>
        </row>
        <row r="6936">
          <cell r="A6936" t="str">
            <v>مريم عمر محمد على</v>
          </cell>
          <cell r="D6936" t="str">
            <v>966565181589</v>
          </cell>
        </row>
        <row r="6937">
          <cell r="A6937" t="str">
            <v>فاطمه زكريه محمد نور</v>
          </cell>
          <cell r="D6937" t="str">
            <v>966556938926</v>
          </cell>
        </row>
        <row r="6938">
          <cell r="A6938" t="str">
            <v>شريفه على على حكمى</v>
          </cell>
          <cell r="D6938" t="str">
            <v>966501182632</v>
          </cell>
        </row>
        <row r="6939">
          <cell r="A6939" t="str">
            <v>عبدالله خميس العلوي</v>
          </cell>
          <cell r="D6939" t="str">
            <v>966538836922</v>
          </cell>
        </row>
        <row r="6940">
          <cell r="A6940" t="str">
            <v>امير 13350</v>
          </cell>
          <cell r="D6940" t="str">
            <v>966590094328</v>
          </cell>
        </row>
        <row r="6941">
          <cell r="A6941" t="str">
            <v>صفوان مصطفى حمزه</v>
          </cell>
          <cell r="D6941" t="str">
            <v>966564673081</v>
          </cell>
        </row>
        <row r="6942">
          <cell r="A6942" t="str">
            <v>فيصل عبدالله السعدون</v>
          </cell>
          <cell r="D6942" t="str">
            <v>966504493090</v>
          </cell>
        </row>
        <row r="6943">
          <cell r="A6943" t="str">
            <v>سليمان13351</v>
          </cell>
          <cell r="D6943" t="str">
            <v>966590094328</v>
          </cell>
        </row>
        <row r="6944">
          <cell r="A6944" t="str">
            <v>ورده ضيفالله ابراهيم حميدى</v>
          </cell>
          <cell r="D6944" t="str">
            <v>966558318830</v>
          </cell>
        </row>
        <row r="6945">
          <cell r="A6945" t="str">
            <v>وجدان محمد العامر</v>
          </cell>
          <cell r="D6945" t="str">
            <v>966502481680</v>
          </cell>
        </row>
        <row r="6946">
          <cell r="A6946" t="str">
            <v>سلطان عبدالعزيز بن عمر</v>
          </cell>
          <cell r="D6946" t="str">
            <v>966537663336</v>
          </cell>
        </row>
        <row r="6947">
          <cell r="A6947" t="str">
            <v>يلي</v>
          </cell>
          <cell r="D6947" t="str">
            <v>966534144692</v>
          </cell>
        </row>
        <row r="6948">
          <cell r="A6948" t="str">
            <v>وجدان محمد العامري</v>
          </cell>
          <cell r="D6948" t="str">
            <v>966505248168</v>
          </cell>
        </row>
        <row r="6949">
          <cell r="A6949" t="str">
            <v>جواهر بندر العتيبي</v>
          </cell>
          <cell r="D6949" t="str">
            <v>966556051171</v>
          </cell>
        </row>
        <row r="6950">
          <cell r="A6950" t="str">
            <v>نايف احمد الوعلي</v>
          </cell>
          <cell r="D6950" t="str">
            <v>966551201375</v>
          </cell>
        </row>
        <row r="6951">
          <cell r="A6951" t="str">
            <v>امل راشد الجبري</v>
          </cell>
          <cell r="D6951" t="str">
            <v>966509446198</v>
          </cell>
        </row>
        <row r="6952">
          <cell r="A6952" t="str">
            <v>بارعه محمد الدين</v>
          </cell>
          <cell r="D6952" t="str">
            <v>966597101393</v>
          </cell>
        </row>
        <row r="6953">
          <cell r="A6953" t="str">
            <v>عبدالله حمد ابراهيم بن مشعل</v>
          </cell>
          <cell r="D6953" t="str">
            <v>966555112656</v>
          </cell>
        </row>
        <row r="6954">
          <cell r="A6954" t="str">
            <v>شيردالي13352</v>
          </cell>
          <cell r="D6954" t="str">
            <v>966597694006</v>
          </cell>
        </row>
        <row r="6955">
          <cell r="A6955" t="str">
            <v>رغد سليمان العرينى</v>
          </cell>
          <cell r="D6955" t="str">
            <v>966550111913</v>
          </cell>
        </row>
        <row r="6956">
          <cell r="A6956" t="str">
            <v>سميه علي القرني</v>
          </cell>
          <cell r="D6956" t="str">
            <v>966550078935</v>
          </cell>
        </row>
        <row r="6957">
          <cell r="A6957" t="str">
            <v>ليتون مياه</v>
          </cell>
          <cell r="D6957" t="str">
            <v>966568947951</v>
          </cell>
        </row>
        <row r="6958">
          <cell r="A6958" t="str">
            <v>يزن احمد الردادى</v>
          </cell>
          <cell r="D6958" t="str">
            <v>966542218677</v>
          </cell>
        </row>
        <row r="6959">
          <cell r="A6959" t="str">
            <v>المها محمد ال رشود</v>
          </cell>
          <cell r="D6959" t="str">
            <v>966552192884</v>
          </cell>
        </row>
        <row r="6960">
          <cell r="A6960" t="str">
            <v>نايقه13353</v>
          </cell>
          <cell r="D6960" t="str">
            <v>966555477752</v>
          </cell>
        </row>
        <row r="6961">
          <cell r="A6961" t="str">
            <v>مريم عبدالله ابوسليم</v>
          </cell>
          <cell r="D6961" t="str">
            <v>966557379449</v>
          </cell>
        </row>
        <row r="6962">
          <cell r="A6962" t="str">
            <v>امل علي الغامدي</v>
          </cell>
          <cell r="D6962" t="str">
            <v>966500279080</v>
          </cell>
        </row>
        <row r="6963">
          <cell r="A6963" t="str">
            <v>عائشه سعد الكثيري</v>
          </cell>
          <cell r="D6963" t="str">
            <v>966566394968</v>
          </cell>
        </row>
        <row r="6964">
          <cell r="A6964" t="str">
            <v>محمود علي الشبلي</v>
          </cell>
          <cell r="D6964" t="str">
            <v>966502096920</v>
          </cell>
        </row>
        <row r="6965">
          <cell r="A6965" t="str">
            <v>سامي اسماعيل</v>
          </cell>
          <cell r="D6965" t="str">
            <v>966583997076</v>
          </cell>
        </row>
        <row r="6966">
          <cell r="A6966" t="str">
            <v>جميل محمد حميد علي</v>
          </cell>
          <cell r="D6966" t="str">
            <v>966508871477</v>
          </cell>
        </row>
        <row r="6967">
          <cell r="A6967" t="str">
            <v>ايميليا13354</v>
          </cell>
          <cell r="D6967" t="str">
            <v>966505493430</v>
          </cell>
        </row>
        <row r="6968">
          <cell r="A6968" t="str">
            <v>فريده بسيوني</v>
          </cell>
          <cell r="D6968" t="str">
            <v>966542759073</v>
          </cell>
        </row>
        <row r="6969">
          <cell r="A6969" t="str">
            <v>محمد علي عسيري</v>
          </cell>
          <cell r="D6969" t="str">
            <v>966557742429</v>
          </cell>
        </row>
        <row r="6970">
          <cell r="A6970" t="str">
            <v>منيره عبد الهادي</v>
          </cell>
          <cell r="D6970" t="str">
            <v>966506108381</v>
          </cell>
        </row>
        <row r="6971">
          <cell r="A6971" t="str">
            <v>بتال صالح الصفيان</v>
          </cell>
          <cell r="D6971" t="str">
            <v>966534774071</v>
          </cell>
        </row>
        <row r="6972">
          <cell r="A6972" t="str">
            <v>ارور موتك</v>
          </cell>
          <cell r="D6972" t="str">
            <v>966550556233</v>
          </cell>
        </row>
        <row r="6973">
          <cell r="A6973" t="str">
            <v>محمد عبدالهادي</v>
          </cell>
          <cell r="D6973" t="str">
            <v>966597131000</v>
          </cell>
        </row>
        <row r="6974">
          <cell r="A6974" t="str">
            <v>فهد محمد بن زيد</v>
          </cell>
          <cell r="D6974" t="str">
            <v>966555446227</v>
          </cell>
        </row>
        <row r="6975">
          <cell r="A6975" t="str">
            <v>noora nayef al azlan</v>
          </cell>
          <cell r="D6975" t="str">
            <v>966506047494</v>
          </cell>
        </row>
        <row r="6976">
          <cell r="A6976" t="str">
            <v>سراب عدوان</v>
          </cell>
          <cell r="D6976" t="str">
            <v>966570478570</v>
          </cell>
        </row>
        <row r="6977">
          <cell r="A6977" t="str">
            <v>mansoor mashri al shoub</v>
          </cell>
          <cell r="D6977" t="str">
            <v>966556719719</v>
          </cell>
        </row>
        <row r="6978">
          <cell r="A6978" t="str">
            <v>hazear abd faten</v>
          </cell>
          <cell r="D6978" t="str">
            <v>966566608808</v>
          </cell>
        </row>
        <row r="6979">
          <cell r="A6979" t="str">
            <v>fatma fawaz</v>
          </cell>
          <cell r="D6979" t="str">
            <v>966566608808</v>
          </cell>
        </row>
        <row r="6980">
          <cell r="A6980" t="str">
            <v>BSHRA S BISHI</v>
          </cell>
          <cell r="D6980" t="str">
            <v>966544944867</v>
          </cell>
        </row>
        <row r="6981">
          <cell r="A6981" t="str">
            <v>AHMMED MUANNA YAHYA</v>
          </cell>
          <cell r="D6981" t="str">
            <v>966509772720</v>
          </cell>
        </row>
        <row r="6982">
          <cell r="A6982" t="str">
            <v>محمد سعد الربيعه</v>
          </cell>
          <cell r="D6982" t="str">
            <v>966501167175</v>
          </cell>
        </row>
        <row r="6983">
          <cell r="A6983" t="str">
            <v>فواز عبدالله محمد</v>
          </cell>
          <cell r="D6983" t="str">
            <v>966504609779</v>
          </cell>
        </row>
        <row r="6984">
          <cell r="A6984" t="str">
            <v>عقيله محمد احمد محسن</v>
          </cell>
          <cell r="D6984" t="str">
            <v>966534939612</v>
          </cell>
        </row>
        <row r="6985">
          <cell r="A6985" t="str">
            <v>عبدالله معاذ عبدالله العتيبى</v>
          </cell>
          <cell r="D6985" t="str">
            <v>966554411966</v>
          </cell>
        </row>
        <row r="6986">
          <cell r="A6986" t="str">
            <v>خالد ماجد السرور</v>
          </cell>
          <cell r="D6986" t="str">
            <v>966559446107</v>
          </cell>
        </row>
        <row r="6987">
          <cell r="A6987" t="str">
            <v>عبدالهادى حسين عبدالهادى القحطانى</v>
          </cell>
          <cell r="D6987" t="str">
            <v>966536211123</v>
          </cell>
        </row>
        <row r="6988">
          <cell r="A6988" t="str">
            <v>سعد حسن الدخينى</v>
          </cell>
          <cell r="D6988" t="str">
            <v>966500182141</v>
          </cell>
        </row>
        <row r="6989">
          <cell r="A6989" t="str">
            <v>IBRAHIM</v>
          </cell>
          <cell r="D6989" t="str">
            <v>966507482660</v>
          </cell>
        </row>
        <row r="6990">
          <cell r="A6990" t="str">
            <v>MHMOOD KHALID ABDUL FATHA</v>
          </cell>
          <cell r="D6990" t="str">
            <v>966580354049</v>
          </cell>
        </row>
        <row r="6991">
          <cell r="A6991" t="str">
            <v>HASSEN  SHALY</v>
          </cell>
          <cell r="D6991" t="str">
            <v>966506981960</v>
          </cell>
        </row>
        <row r="6992">
          <cell r="A6992" t="str">
            <v>عبدالعزيز فيصل عبدالعزيز</v>
          </cell>
          <cell r="D6992" t="str">
            <v>966555700446</v>
          </cell>
        </row>
        <row r="6993">
          <cell r="A6993" t="str">
            <v>ABDUL AZIZ SALMAN</v>
          </cell>
          <cell r="D6993" t="str">
            <v>966541001125</v>
          </cell>
        </row>
        <row r="6994">
          <cell r="A6994" t="str">
            <v>الين بينا ان كوميز ينغ</v>
          </cell>
          <cell r="D6994" t="str">
            <v>966506276661</v>
          </cell>
        </row>
        <row r="6995">
          <cell r="A6995" t="str">
            <v>تهاني نويفع الحربي</v>
          </cell>
          <cell r="D6995" t="str">
            <v>966553215362</v>
          </cell>
        </row>
        <row r="6996">
          <cell r="A6996" t="str">
            <v>بشير خالد علي العرفج</v>
          </cell>
          <cell r="D6996" t="str">
            <v>966552199775</v>
          </cell>
        </row>
        <row r="6997">
          <cell r="A6997" t="str">
            <v>رائد يوسف</v>
          </cell>
          <cell r="D6997" t="str">
            <v>966531658535</v>
          </cell>
        </row>
        <row r="6998">
          <cell r="A6998" t="str">
            <v>شدي وليد</v>
          </cell>
          <cell r="D6998" t="str">
            <v>966583000304</v>
          </cell>
        </row>
        <row r="6999">
          <cell r="A6999" t="str">
            <v>فهد ابراهيم المقيبل</v>
          </cell>
          <cell r="D6999" t="str">
            <v>966591303012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84" zoomScaleNormal="100" workbookViewId="0">
      <selection activeCell="A300" sqref="A30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[1]ورقة9!A6702</f>
        <v>مشارى منصور المريشد</v>
      </c>
      <c r="C2" s="6"/>
      <c r="D2" s="13" t="str">
        <f>[1]ورقة9!D6702</f>
        <v>966553166166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[1]ورقة9!A6703</f>
        <v>سلمان محمد اول عمر</v>
      </c>
      <c r="C3" s="6"/>
      <c r="D3" s="13" t="str">
        <f>[1]ورقة9!D6703</f>
        <v>966558761889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[1]ورقة9!A6704</f>
        <v>حيدر علي</v>
      </c>
      <c r="C4" s="6"/>
      <c r="D4" s="13" t="str">
        <f>[1]ورقة9!D6704</f>
        <v>966598850692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[1]ورقة9!A6705</f>
        <v>محمد ابراهيم عبدالعزيز القاسم</v>
      </c>
      <c r="C5" s="6"/>
      <c r="D5" s="13" t="str">
        <f>[1]ورقة9!D6705</f>
        <v>966555255386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[1]ورقة9!A6706</f>
        <v>رينيم سلامه</v>
      </c>
      <c r="C6" s="6"/>
      <c r="D6" s="13" t="str">
        <f>[1]ورقة9!D6706</f>
        <v>966507412339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[1]ورقة9!A6707</f>
        <v>مهيب دماج سيف محمد</v>
      </c>
      <c r="C7" s="6"/>
      <c r="D7" s="13" t="str">
        <f>[1]ورقة9!D6707</f>
        <v>966559179913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[1]ورقة9!A6708</f>
        <v>نوره عبدالرحمن المعيوف</v>
      </c>
      <c r="C8" s="6"/>
      <c r="D8" s="13" t="str">
        <f>[1]ورقة9!D6708</f>
        <v>966530070857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[1]ورقة9!A6709</f>
        <v>فيصل فواز</v>
      </c>
      <c r="C9" s="6"/>
      <c r="D9" s="13" t="str">
        <f>[1]ورقة9!D6709</f>
        <v>966502617577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[1]ورقة9!A6710</f>
        <v>فاطمه عبدالرحمن الزعاقى</v>
      </c>
      <c r="C10" s="6"/>
      <c r="D10" s="13" t="str">
        <f>[1]ورقة9!D6710</f>
        <v>966508881529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[1]ورقة9!A6711</f>
        <v>محمد عبدالله الخثلان</v>
      </c>
      <c r="C11" s="6"/>
      <c r="D11" s="13" t="str">
        <f>[1]ورقة9!D6711</f>
        <v>966592295946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[1]ورقة9!A6712</f>
        <v>زياد سعد عايض القحطانى</v>
      </c>
      <c r="C12" s="6"/>
      <c r="D12" s="13" t="str">
        <f>[1]ورقة9!D6712</f>
        <v>966501919202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[1]ورقة9!A6713</f>
        <v>احمد مسعد صبحي محمد منصور</v>
      </c>
      <c r="C13" s="6"/>
      <c r="D13" s="13" t="str">
        <f>[1]ورقة9!D6713</f>
        <v>966568870961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[1]ورقة9!A6714</f>
        <v>عبدالعزيز حسن عبدالله الداود</v>
      </c>
      <c r="C14" s="6"/>
      <c r="D14" s="13" t="str">
        <f>[1]ورقة9!D6714</f>
        <v>966567351280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[1]ورقة9!A6715</f>
        <v>نواف سالم جبران عبدالله</v>
      </c>
      <c r="C15" s="6"/>
      <c r="D15" s="13" t="str">
        <f>[1]ورقة9!D6715</f>
        <v>966582717152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[1]ورقة9!A6716</f>
        <v>سيف سعد صالح الشليل</v>
      </c>
      <c r="C16" s="6"/>
      <c r="D16" s="13" t="str">
        <f>[1]ورقة9!D6716</f>
        <v>966555299212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[1]ورقة9!A6717</f>
        <v>محمد سالم على الغامدى</v>
      </c>
      <c r="C17" s="6"/>
      <c r="D17" s="13" t="str">
        <f>[1]ورقة9!D6717</f>
        <v>966553666511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[1]ورقة9!A6718</f>
        <v>البندرى عامر العبرى</v>
      </c>
      <c r="C18" s="6"/>
      <c r="D18" s="13" t="str">
        <f>[1]ورقة9!D6718</f>
        <v>966559985446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[1]ورقة9!A6719</f>
        <v>هديل عثمان ابراهيم عثمان</v>
      </c>
      <c r="C19" s="6"/>
      <c r="D19" s="13" t="str">
        <f>[1]ورقة9!D6719</f>
        <v>966552741756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[1]ورقة9!A6720</f>
        <v>شيخه عبدالله الفليج</v>
      </c>
      <c r="C20" s="6"/>
      <c r="D20" s="13" t="str">
        <f>[1]ورقة9!D6720</f>
        <v>966558811700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[1]ورقة9!A6721</f>
        <v>حسن محمد سالم الزبيدى</v>
      </c>
      <c r="C21" s="6"/>
      <c r="D21" s="13" t="str">
        <f>[1]ورقة9!D6721</f>
        <v>966596856172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[1]ورقة9!A6722</f>
        <v>عادل سعد سليم بن ماضى</v>
      </c>
      <c r="C22" s="6"/>
      <c r="D22" s="13" t="str">
        <f>[1]ورقة9!D6722</f>
        <v>966566088066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[1]ورقة9!A6723</f>
        <v>سعد صالح الصفيان</v>
      </c>
      <c r="C23" s="6"/>
      <c r="D23" s="13" t="str">
        <f>[1]ورقة9!D6723</f>
        <v>966534774071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[1]ورقة9!A6724</f>
        <v>منيره سلطان السبيعى</v>
      </c>
      <c r="C24" s="6"/>
      <c r="D24" s="13" t="str">
        <f>[1]ورقة9!D6724</f>
        <v>966553980245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[1]ورقة9!A6725</f>
        <v>عبدالمجيد سليمان الجبالي</v>
      </c>
      <c r="C25" s="6"/>
      <c r="D25" s="13" t="str">
        <f>[1]ورقة9!D6725</f>
        <v>966505493653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[1]ورقة9!A6726</f>
        <v>عائشه هشام محمد سيد على</v>
      </c>
      <c r="C26" s="6"/>
      <c r="D26" s="13" t="str">
        <f>[1]ورقة9!D6726</f>
        <v>966553637241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[1]ورقة9!A6727</f>
        <v>عبدالمجيد علي مجرشي</v>
      </c>
      <c r="C27" s="6"/>
      <c r="D27" s="13" t="str">
        <f>[1]ورقة9!D6727</f>
        <v>966581542643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[1]ورقة9!A6728</f>
        <v>الطاف اختر محمود حسن</v>
      </c>
      <c r="C28" s="6"/>
      <c r="D28" s="13" t="str">
        <f>[1]ورقة9!D6728</f>
        <v>966571211229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[1]ورقة9!A6729</f>
        <v>شريفه حسن هزازي</v>
      </c>
      <c r="C29" s="6"/>
      <c r="D29" s="13" t="str">
        <f>[1]ورقة9!D6729</f>
        <v>966538324725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[1]ورقة9!A6730</f>
        <v>صبري عالم محمود عالم</v>
      </c>
      <c r="C30" s="6"/>
      <c r="D30" s="13" t="str">
        <f>[1]ورقة9!D6730</f>
        <v>966592851616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[1]ورقة9!A6731</f>
        <v>ساره خالد عبدالله العريفي</v>
      </c>
      <c r="C31" s="6"/>
      <c r="D31" s="13" t="str">
        <f>[1]ورقة9!D6731</f>
        <v>966530020165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[1]ورقة9!A6732</f>
        <v>محمد محمود خالد</v>
      </c>
      <c r="C32" s="6"/>
      <c r="D32" s="13" t="str">
        <f>[1]ورقة9!D6732</f>
        <v>966562260330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[1]ورقة9!A6733</f>
        <v>العنود محمد القعود</v>
      </c>
      <c r="C33" s="6"/>
      <c r="D33" s="13" t="str">
        <f>[1]ورقة9!D6733</f>
        <v>966532876350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[1]ورقة9!A6734</f>
        <v>راشد نواف الشيباني</v>
      </c>
      <c r="C34" s="6"/>
      <c r="D34" s="13" t="str">
        <f>[1]ورقة9!D6734</f>
        <v>966554808719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[1]ورقة9!A6735</f>
        <v>بدر منصور احمد غالب</v>
      </c>
      <c r="C35" s="6"/>
      <c r="D35" s="13" t="str">
        <f>[1]ورقة9!D6735</f>
        <v>966558799406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[1]ورقة9!A6736</f>
        <v>دانه خالد عبدالله محمد</v>
      </c>
      <c r="C36" s="6"/>
      <c r="D36" s="13" t="str">
        <f>[1]ورقة9!D6736</f>
        <v>966559322390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[1]ورقة9!A6737</f>
        <v>فيولاا لاباجو</v>
      </c>
      <c r="C37" s="6"/>
      <c r="D37" s="13" t="str">
        <f>[1]ورقة9!D6737</f>
        <v>966556270332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[1]ورقة9!A6738</f>
        <v>ريم صبرى السيد الثعلب</v>
      </c>
      <c r="C38" s="6"/>
      <c r="D38" s="13" t="str">
        <f>[1]ورقة9!D6738</f>
        <v>966547425973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[1]ورقة9!A6739</f>
        <v>محمد معتق البلوي</v>
      </c>
      <c r="C39" s="6"/>
      <c r="D39" s="13" t="str">
        <f>[1]ورقة9!D6739</f>
        <v>966533577779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[1]ورقة9!A6740</f>
        <v>فهد علي العنزان</v>
      </c>
      <c r="C40" s="6"/>
      <c r="D40" s="13" t="str">
        <f>[1]ورقة9!D6740</f>
        <v>966553163233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[1]ورقة9!A6741</f>
        <v>محمد حمود مبارك القحطانى</v>
      </c>
      <c r="C41" s="6"/>
      <c r="D41" s="13" t="str">
        <f>[1]ورقة9!D6741</f>
        <v>966500670554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[1]ورقة9!A6742</f>
        <v>سعود زيد عبدالله الشبانات</v>
      </c>
      <c r="C42" s="6"/>
      <c r="D42" s="13" t="str">
        <f>[1]ورقة9!D6742</f>
        <v>966504906263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[1]ورقة9!A6743</f>
        <v>محمد مون عبد</v>
      </c>
      <c r="C43" s="6"/>
      <c r="D43" s="13" t="str">
        <f>[1]ورقة9!D6743</f>
        <v>966557428143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[1]ورقة9!A6744</f>
        <v>خور شيد علام</v>
      </c>
      <c r="C44" s="6"/>
      <c r="D44" s="13" t="str">
        <f>[1]ورقة9!D6744</f>
        <v>966591798128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[1]ورقة9!A6745</f>
        <v>محمد ابراهيم السيد محمود</v>
      </c>
      <c r="C45" s="6"/>
      <c r="D45" s="13" t="str">
        <f>[1]ورقة9!D6745</f>
        <v>966546579693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[1]ورقة9!A6746</f>
        <v>ادهم عبدالعليم علي عبدالرحمن</v>
      </c>
      <c r="C46" s="6"/>
      <c r="D46" s="13" t="str">
        <f>[1]ورقة9!D6746</f>
        <v>966547694226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[1]ورقة9!A6747</f>
        <v>ريما عبدالله الشريف</v>
      </c>
      <c r="C47" s="6"/>
      <c r="D47" s="13" t="str">
        <f>[1]ورقة9!D6747</f>
        <v>966556664217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[1]ورقة9!A6748</f>
        <v>امير جابر عيسى سلامه</v>
      </c>
      <c r="C48" s="6"/>
      <c r="D48" s="13" t="str">
        <f>[1]ورقة9!D6748</f>
        <v>966530311352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[1]ورقة9!A6749</f>
        <v>نايف محسن القحطاني</v>
      </c>
      <c r="C49" s="6"/>
      <c r="D49" s="13" t="str">
        <f>[1]ورقة9!D6749</f>
        <v>966532630151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[1]ورقة9!A6750</f>
        <v>منصره13328</v>
      </c>
      <c r="C50" s="6"/>
      <c r="D50" s="13" t="str">
        <f>[1]ورقة9!D6750</f>
        <v>966504211365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[1]ورقة9!A6751</f>
        <v>اسماء عبدالعزيز العريفى</v>
      </c>
      <c r="C51" s="6"/>
      <c r="D51" s="13" t="str">
        <f>[1]ورقة9!D6751</f>
        <v>966557661284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[1]ورقة9!A6752</f>
        <v>محمد وسيم كريم ميا</v>
      </c>
      <c r="C52" s="6"/>
      <c r="D52" s="13" t="str">
        <f>[1]ورقة9!D6752</f>
        <v>966576351840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[1]ورقة9!A6753</f>
        <v>سلستين13329</v>
      </c>
      <c r="C53" s="6"/>
      <c r="D53" s="13" t="str">
        <f>[1]ورقة9!D6753</f>
        <v>966500829979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[1]ورقة9!A6754</f>
        <v>بداح القحطاني</v>
      </c>
      <c r="C54" s="6"/>
      <c r="D54" s="13" t="str">
        <f>[1]ورقة9!D6754</f>
        <v>966508162238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[1]ورقة9!A6755</f>
        <v>منال عايض فهيد القحطانى</v>
      </c>
      <c r="C55" s="6"/>
      <c r="D55" s="13" t="str">
        <f>[1]ورقة9!D6755</f>
        <v>966555121499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[1]ورقة9!A6756</f>
        <v>بثينه هزاع</v>
      </c>
      <c r="C56" s="6"/>
      <c r="D56" s="13" t="str">
        <f>[1]ورقة9!D6756</f>
        <v>966551861395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[1]ورقة9!A6757</f>
        <v>عبدالمحسن عبدالقادر</v>
      </c>
      <c r="C57" s="6"/>
      <c r="D57" s="13" t="str">
        <f>[1]ورقة9!D6757</f>
        <v>966555192274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[1]ورقة9!A6758</f>
        <v>سعيد عبدالله الدوسري</v>
      </c>
      <c r="C58" s="6"/>
      <c r="D58" s="13" t="str">
        <f>[1]ورقة9!D6758</f>
        <v>966506231012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[1]ورقة9!A6759</f>
        <v>عبدالرحمن محمد الرتيك</v>
      </c>
      <c r="C59" s="6"/>
      <c r="D59" s="13" t="str">
        <f>[1]ورقة9!D6759</f>
        <v>966530491226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[1]ورقة9!A6760</f>
        <v>محمد حسن 13330</v>
      </c>
      <c r="C60" s="6"/>
      <c r="D60" s="13" t="str">
        <f>[1]ورقة9!D6760</f>
        <v>966542849404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[1]ورقة9!A6761</f>
        <v>احمد ابراهيم العواضي</v>
      </c>
      <c r="C61" s="6"/>
      <c r="D61" s="13" t="str">
        <f>[1]ورقة9!D6761</f>
        <v>966558869912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[1]ورقة9!A6762</f>
        <v>سلمى علي مجرشي</v>
      </c>
      <c r="C62" s="6"/>
      <c r="D62" s="13" t="str">
        <f>[1]ورقة9!D6762</f>
        <v>966554456708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[1]ورقة9!A6763</f>
        <v>محمد صلاح عبدالعزيز شاهين</v>
      </c>
      <c r="C63" s="6"/>
      <c r="D63" s="13" t="str">
        <f>[1]ورقة9!D6763</f>
        <v>966594640835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[1]ورقة9!A6764</f>
        <v>شميرا13331</v>
      </c>
      <c r="C64" s="6"/>
      <c r="D64" s="13" t="str">
        <f>[1]ورقة9!D6764</f>
        <v>966505182836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[1]ورقة9!A6765</f>
        <v>علي محمد عسيري</v>
      </c>
      <c r="C65" s="6"/>
      <c r="D65" s="13" t="str">
        <f>[1]ورقة9!D6765</f>
        <v>966547470869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[1]ورقة9!A6766</f>
        <v>هيثم حسن عبدالوهاب</v>
      </c>
      <c r="C66" s="6"/>
      <c r="D66" s="13" t="str">
        <f>[1]ورقة9!D6766</f>
        <v>966540932897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[1]ورقة9!A6767</f>
        <v>احمد محمد13332</v>
      </c>
      <c r="C67" s="6"/>
      <c r="D67" s="13" t="str">
        <f>[1]ورقة9!D6767</f>
        <v>966564719350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[1]ورقة9!A6768</f>
        <v>شمسيه ادم</v>
      </c>
      <c r="C68" s="6"/>
      <c r="D68" s="13" t="str">
        <f>[1]ورقة9!D6768</f>
        <v>966506835870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[1]ورقة9!A6769</f>
        <v>زياد محمد الفاروق</v>
      </c>
      <c r="C69" s="6"/>
      <c r="D69" s="13" t="str">
        <f>[1]ورقة9!D6769</f>
        <v>966537694610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[1]ورقة9!A6770</f>
        <v>سهيل محمد غالب13333</v>
      </c>
      <c r="C70" s="6"/>
      <c r="D70" s="13" t="str">
        <f>[1]ورقة9!D6770</f>
        <v>966578854578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[1]ورقة9!A6771</f>
        <v>نوف قصيم رباح الدوسرى</v>
      </c>
      <c r="C71" s="6"/>
      <c r="D71" s="13" t="str">
        <f>[1]ورقة9!D6771</f>
        <v>966509163471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[1]ورقة9!A6772</f>
        <v>شلبي السيد</v>
      </c>
      <c r="C72" s="6"/>
      <c r="D72" s="13" t="str">
        <f>[1]ورقة9!D6772</f>
        <v>966563537059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[1]ورقة9!A6773</f>
        <v>خالد وليد العبيلي</v>
      </c>
      <c r="C73" s="6"/>
      <c r="D73" s="13" t="str">
        <f>[1]ورقة9!D6773</f>
        <v>966531002100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[1]ورقة9!A6774</f>
        <v>امل محمد سليمان ابوحميد</v>
      </c>
      <c r="C74" s="6"/>
      <c r="D74" s="13" t="str">
        <f>[1]ورقة9!D6774</f>
        <v>966566162216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[1]ورقة9!A6775</f>
        <v>منى قنيبر</v>
      </c>
      <c r="C75" s="6"/>
      <c r="D75" s="13" t="str">
        <f>[1]ورقة9!D6775</f>
        <v>966563537059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[1]ورقة9!A6776</f>
        <v>ابوعاقله حسن</v>
      </c>
      <c r="C76" s="6"/>
      <c r="D76" s="13" t="str">
        <f>[1]ورقة9!D6776</f>
        <v>966503223718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[1]ورقة9!A6777</f>
        <v>هيله عبداللطيف عبدالله السعيد</v>
      </c>
      <c r="C77" s="6"/>
      <c r="D77" s="13" t="str">
        <f>[1]ورقة9!D6777</f>
        <v>966506441323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[1]ورقة9!A6778</f>
        <v>صادق ايس كى</v>
      </c>
      <c r="C78" s="6"/>
      <c r="D78" s="13" t="str">
        <f>[1]ورقة9!D6778</f>
        <v>966570465054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[1]ورقة9!A6779</f>
        <v>ساجد علي</v>
      </c>
      <c r="C79" s="6"/>
      <c r="D79" s="13" t="str">
        <f>[1]ورقة9!D6779</f>
        <v>966596212885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[1]ورقة9!A6780</f>
        <v>فهد عبدالله البيشي</v>
      </c>
      <c r="C80" s="6"/>
      <c r="D80" s="13" t="str">
        <f>[1]ورقة9!D6780</f>
        <v>966551581831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[1]ورقة9!A6781</f>
        <v>هند ابراهيم الغضفان</v>
      </c>
      <c r="C81" s="6"/>
      <c r="D81" s="13" t="str">
        <f>[1]ورقة9!D6781</f>
        <v>966558818666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[1]ورقة9!A6782</f>
        <v>جعفر احمد</v>
      </c>
      <c r="C82" s="6"/>
      <c r="D82" s="13" t="str">
        <f>[1]ورقة9!D6782</f>
        <v>966554915531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[1]ورقة9!A6783</f>
        <v>اي نيم بواز 13334</v>
      </c>
      <c r="C83" s="6"/>
      <c r="D83" s="13" t="str">
        <f>[1]ورقة9!D6783</f>
        <v>966504487470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[1]ورقة9!A6784</f>
        <v>عبدالله عبدالغزيز الشهري</v>
      </c>
      <c r="C84" s="6"/>
      <c r="D84" s="13" t="str">
        <f>[1]ورقة9!D6784</f>
        <v>966556333629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[1]ورقة9!A6785</f>
        <v>ساره محمد</v>
      </c>
      <c r="C85" s="6"/>
      <c r="D85" s="13" t="str">
        <f>[1]ورقة9!D6785</f>
        <v>966564183756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[1]ورقة9!A6786</f>
        <v>عثمان بن عفان الدوشان</v>
      </c>
      <c r="C86" s="6"/>
      <c r="D86" s="13" t="str">
        <f>[1]ورقة9!D6786</f>
        <v>966537766497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[1]ورقة9!A6787</f>
        <v>جورجينا13336</v>
      </c>
      <c r="C87" s="6"/>
      <c r="D87" s="13" t="str">
        <f>[1]ورقة9!D6787</f>
        <v>966504265152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[1]ورقة9!A6788</f>
        <v>سيلا فيصل العريفي</v>
      </c>
      <c r="C88" s="6"/>
      <c r="D88" s="13" t="str">
        <f>[1]ورقة9!D6788</f>
        <v>966507610337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[1]ورقة9!A6789</f>
        <v>خالد محمد ناصر الجار الله</v>
      </c>
      <c r="C89" s="6"/>
      <c r="D89" s="13" t="str">
        <f>[1]ورقة9!D6789</f>
        <v>966503456899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[1]ورقة9!A6790</f>
        <v>عبدالله حسن الشريف</v>
      </c>
      <c r="C90" s="6"/>
      <c r="D90" s="13" t="str">
        <f>[1]ورقة9!D6790</f>
        <v>966500725988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[1]ورقة9!A6791</f>
        <v>محمد محمود عبدالله</v>
      </c>
      <c r="C91" s="6"/>
      <c r="D91" s="13" t="str">
        <f>[1]ورقة9!D6791</f>
        <v>966567981922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[1]ورقة9!A6792</f>
        <v>ابراهيم عبدالله محمد بن سميح</v>
      </c>
      <c r="C92" s="6"/>
      <c r="D92" s="13" t="str">
        <f>[1]ورقة9!D6792</f>
        <v>966555200122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[1]ورقة9!A6793</f>
        <v>منى ابراهيم بن دهيش</v>
      </c>
      <c r="C93" s="6"/>
      <c r="D93" s="13" t="str">
        <f>[1]ورقة9!D6793</f>
        <v>966500133511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[1]ورقة9!A6794</f>
        <v>حزام مفرح السبيعي</v>
      </c>
      <c r="C94" s="6"/>
      <c r="D94" s="13" t="str">
        <f>[1]ورقة9!D6794</f>
        <v>966500182804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[1]ورقة9!A6795</f>
        <v>عمر محمد مثنى علي المخلافي</v>
      </c>
      <c r="C95" s="6"/>
      <c r="D95" s="13" t="str">
        <f>[1]ورقة9!D6795</f>
        <v>966500585249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[1]ورقة9!A6796</f>
        <v>ساره سمير حسنى عبدالله</v>
      </c>
      <c r="C96" s="6"/>
      <c r="D96" s="13" t="str">
        <f>[1]ورقة9!D6796</f>
        <v>966565022228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[1]ورقة9!A6797</f>
        <v>الجوهره عبدالله مبارك الدوسرى</v>
      </c>
      <c r="C97" s="6"/>
      <c r="D97" s="13" t="str">
        <f>[1]ورقة9!D6797</f>
        <v>966557488830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[1]ورقة9!A6798</f>
        <v>غاده محمد صالح ابوبكر</v>
      </c>
      <c r="C98" s="6"/>
      <c r="D98" s="13" t="str">
        <f>[1]ورقة9!D6798</f>
        <v>966536535711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[1]ورقة9!A6799</f>
        <v>رنا احمد الحسين</v>
      </c>
      <c r="C99" s="6"/>
      <c r="D99" s="13" t="str">
        <f>[1]ورقة9!D6799</f>
        <v>966539050296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[1]ورقة9!A6800</f>
        <v>هاشم13337</v>
      </c>
      <c r="C100" s="6"/>
      <c r="D100" s="13" t="str">
        <f>[1]ورقة9!D6800</f>
        <v>966566117443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[1]ورقة9!A6801</f>
        <v>عبدالمحسن ابراهيم الجريوي</v>
      </c>
      <c r="C101" s="6"/>
      <c r="D101" s="13" t="str">
        <f>[1]ورقة9!D6801</f>
        <v>966580807006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[1]ورقة9!A6802</f>
        <v>ناصر عبدالله المحيسن</v>
      </c>
      <c r="C102" s="6"/>
      <c r="D102" s="13" t="str">
        <f>[1]ورقة9!D6802</f>
        <v>966560004219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[1]ورقة9!A6803</f>
        <v>مريم ناصر حمد الناصر</v>
      </c>
      <c r="C103" s="6"/>
      <c r="D103" s="13" t="str">
        <f>[1]ورقة9!D6803</f>
        <v>966560004219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[1]ورقة9!A6804</f>
        <v>يزيد محمد الشليل</v>
      </c>
      <c r="C104" s="6"/>
      <c r="D104" s="13" t="str">
        <f>[1]ورقة9!D6804</f>
        <v>966502991544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[1]ورقة9!A6805</f>
        <v>حمد مفلح محمد القحطانى</v>
      </c>
      <c r="C105" s="6"/>
      <c r="D105" s="13" t="str">
        <f>[1]ورقة9!D6805</f>
        <v>966507672424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[1]ورقة9!A6806</f>
        <v>العنود طايع العتيبى</v>
      </c>
      <c r="C106" s="6"/>
      <c r="D106" s="13" t="str">
        <f>[1]ورقة9!D6806</f>
        <v>966505539898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[1]ورقة9!A6807</f>
        <v>خالد محمد الجبر</v>
      </c>
      <c r="C107" s="6"/>
      <c r="D107" s="13" t="str">
        <f>[1]ورقة9!D6807</f>
        <v>966557702747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[1]ورقة9!A6808</f>
        <v xml:space="preserve"> احمد سلطان محمد</v>
      </c>
      <c r="C108" s="6"/>
      <c r="D108" s="13" t="str">
        <f>[1]ورقة9!D6808</f>
        <v>966508366838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[1]ورقة9!A6809</f>
        <v>حصه سلطان العتيبى</v>
      </c>
      <c r="C109" s="6"/>
      <c r="D109" s="13" t="str">
        <f>[1]ورقة9!D6809</f>
        <v>966550033134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[1]ورقة9!A6810</f>
        <v>سعود ابراهيم المرعبه</v>
      </c>
      <c r="C110" s="6"/>
      <c r="D110" s="13" t="str">
        <f>[1]ورقة9!D6810</f>
        <v>966566733833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[1]ورقة9!A6811</f>
        <v>عبدالسلام موسى ابراهيم ابوبكر</v>
      </c>
      <c r="C111" s="6"/>
      <c r="D111" s="13" t="str">
        <f>[1]ورقة9!D6811</f>
        <v>966583373669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[1]ورقة9!A6812</f>
        <v>ناصر علي الغامدي</v>
      </c>
      <c r="C112" s="6"/>
      <c r="D112" s="13" t="str">
        <f>[1]ورقة9!D6812</f>
        <v>966502051240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[1]ورقة9!A6813</f>
        <v>ناصر مسفر سعد الزهيري</v>
      </c>
      <c r="C113" s="6"/>
      <c r="D113" s="13" t="str">
        <f>[1]ورقة9!D6813</f>
        <v>966503484708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[1]ورقة9!A6814</f>
        <v>ايلا 13338</v>
      </c>
      <c r="C114" s="6"/>
      <c r="D114" s="13" t="str">
        <f>[1]ورقة9!D6814</f>
        <v>966555473235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[1]ورقة9!A6815</f>
        <v>منال محمد الخالدي</v>
      </c>
      <c r="C115" s="6"/>
      <c r="D115" s="13" t="str">
        <f>[1]ورقة9!D6815</f>
        <v>966536292721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[1]ورقة9!A6816</f>
        <v>ناصر دين</v>
      </c>
      <c r="C116" s="6"/>
      <c r="D116" s="13" t="str">
        <f>[1]ورقة9!D6816</f>
        <v>966534994341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[1]ورقة9!A6817</f>
        <v>مارلين 13339</v>
      </c>
      <c r="C117" s="6"/>
      <c r="D117" s="13" t="str">
        <f>[1]ورقة9!D6817</f>
        <v>966554435727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[1]ورقة9!A6818</f>
        <v>شيخ عبدالله 13340</v>
      </c>
      <c r="C118" s="6"/>
      <c r="D118" s="13" t="str">
        <f>[1]ورقة9!D6818</f>
        <v>966505424319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[1]ورقة9!A6819</f>
        <v>رجاء عبدالله القحطاني</v>
      </c>
      <c r="C119" s="6"/>
      <c r="D119" s="13" t="str">
        <f>[1]ورقة9!D6819</f>
        <v>966507048631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[1]ورقة9!A6820</f>
        <v>محمد عبدالفتاح السيد</v>
      </c>
      <c r="C120" s="6"/>
      <c r="D120" s="13" t="str">
        <f>[1]ورقة9!D6820</f>
        <v>966557912814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[1]ورقة9!A6821</f>
        <v>سعود عبدالله العبيد</v>
      </c>
      <c r="C121" s="6"/>
      <c r="D121" s="13" t="str">
        <f>[1]ورقة9!D6821</f>
        <v>966533319121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[1]ورقة9!A6822</f>
        <v>جولين 13341</v>
      </c>
      <c r="C122" s="6"/>
      <c r="D122" s="13" t="str">
        <f>[1]ورقة9!D6822</f>
        <v>966505210157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[1]ورقة9!A6823</f>
        <v>غاليه عبدالله الدريس</v>
      </c>
      <c r="C123" s="6"/>
      <c r="D123" s="13" t="str">
        <f>[1]ورقة9!D6823</f>
        <v>966536993663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[1]ورقة9!A6824</f>
        <v>فاطمه سعد شبيب الدوسرى</v>
      </c>
      <c r="C124" s="6"/>
      <c r="D124" s="13" t="str">
        <f>[1]ورقة9!D6824</f>
        <v>966559298722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[1]ورقة9!A6825</f>
        <v>حسين يحيى شراحيلي</v>
      </c>
      <c r="C125" s="6"/>
      <c r="D125" s="13" t="str">
        <f>[1]ورقة9!D6825</f>
        <v>966508593605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[1]ورقة9!A6826</f>
        <v>محمد عبدالله سعد الحميدى</v>
      </c>
      <c r="C126" s="6"/>
      <c r="D126" s="13" t="str">
        <f>[1]ورقة9!D6826</f>
        <v>966555485477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[1]ورقة9!A6827</f>
        <v>يزيد ابراهيم الفريان</v>
      </c>
      <c r="C127" s="6"/>
      <c r="D127" s="13" t="str">
        <f>[1]ورقة9!D6827</f>
        <v>966560800003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[1]ورقة9!A6828</f>
        <v>منصور عبدالعزيز الحوطي</v>
      </c>
      <c r="C128" s="6"/>
      <c r="D128" s="13" t="str">
        <f>[1]ورقة9!D6828</f>
        <v>966505417601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[1]ورقة9!A6829</f>
        <v>عمرو احمد</v>
      </c>
      <c r="C129" s="6"/>
      <c r="D129" s="13" t="str">
        <f>[1]ورقة9!D6829</f>
        <v>966558305130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[1]ورقة9!A6830</f>
        <v>احمد محمد السيد</v>
      </c>
      <c r="C130" s="6"/>
      <c r="D130" s="13" t="str">
        <f>[1]ورقة9!D6830</f>
        <v>966570455637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[1]ورقة9!A6831</f>
        <v>اكمل خان</v>
      </c>
      <c r="C131" s="6"/>
      <c r="D131" s="13" t="str">
        <f>[1]ورقة9!D6831</f>
        <v>966500654174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[1]ورقة9!A6832</f>
        <v>علاء عبدالعزيز سهمود</v>
      </c>
      <c r="C132" s="6"/>
      <c r="D132" s="13" t="str">
        <f>[1]ورقة9!D6832</f>
        <v>966591516196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[1]ورقة9!A6833</f>
        <v>طه سيد يوسف</v>
      </c>
      <c r="C133" s="6"/>
      <c r="D133" s="13" t="str">
        <f>[1]ورقة9!D6833</f>
        <v>966570025753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[1]ورقة9!A6834</f>
        <v>جلال غلام</v>
      </c>
      <c r="C134" s="6"/>
      <c r="D134" s="13" t="str">
        <f>[1]ورقة9!D6834</f>
        <v>966559840467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[1]ورقة9!A6835</f>
        <v>علي عمر الغريبي</v>
      </c>
      <c r="C135" s="6"/>
      <c r="D135" s="13" t="str">
        <f>[1]ورقة9!D6835</f>
        <v>966509875831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[1]ورقة9!A6836</f>
        <v>احمد محمد مبروك</v>
      </c>
      <c r="C136" s="6"/>
      <c r="D136" s="13" t="str">
        <f>[1]ورقة9!D6836</f>
        <v>966500221940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[1]ورقة9!A6837</f>
        <v>جنى فهد المريشد</v>
      </c>
      <c r="C137" s="6"/>
      <c r="D137" s="13" t="str">
        <f>[1]ورقة9!D6837</f>
        <v>966555456664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[1]ورقة9!A6838</f>
        <v>زايد منصر الخالدي</v>
      </c>
      <c r="C138" s="6"/>
      <c r="D138" s="13" t="str">
        <f>[1]ورقة9!D6838</f>
        <v>966508870799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[1]ورقة9!A6839</f>
        <v>ساره ايوب</v>
      </c>
      <c r="C139" s="6"/>
      <c r="D139" s="13" t="str">
        <f>[1]ورقة9!D6839</f>
        <v>966509677381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[1]ورقة9!A6840</f>
        <v>زينه حسن ولي</v>
      </c>
      <c r="C140" s="6"/>
      <c r="D140" s="13" t="str">
        <f>[1]ورقة9!D6840</f>
        <v>966554016198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[1]ورقة9!A6841</f>
        <v>عبدالهادي حمد القحطاني</v>
      </c>
      <c r="C141" s="6"/>
      <c r="D141" s="13" t="str">
        <f>[1]ورقة9!D6841</f>
        <v>966559987312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[1]ورقة9!A6842</f>
        <v>لمى سعيد الزهراني</v>
      </c>
      <c r="C142" s="6"/>
      <c r="D142" s="13" t="str">
        <f>[1]ورقة9!D6842</f>
        <v>966506435620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[1]ورقة9!A6843</f>
        <v>ميري13342</v>
      </c>
      <c r="C143" s="6"/>
      <c r="D143" s="13" t="str">
        <f>[1]ورقة9!D6843</f>
        <v>966557747555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[1]ورقة9!A6844</f>
        <v>يوسف ايوب</v>
      </c>
      <c r="C144" s="6"/>
      <c r="D144" s="13" t="str">
        <f>[1]ورقة9!D6844</f>
        <v>966531624472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[1]ورقة9!A6845</f>
        <v>ايهاب قطب ابراهيم عبيد</v>
      </c>
      <c r="C145" s="6"/>
      <c r="D145" s="13" t="str">
        <f>[1]ورقة9!D6845</f>
        <v>966505151725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[1]ورقة9!A6846</f>
        <v>مقصوده مست بيجم</v>
      </c>
      <c r="C146" s="6"/>
      <c r="D146" s="13" t="str">
        <f>[1]ورقة9!D6846</f>
        <v>966552356819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[1]ورقة9!A6847</f>
        <v>بشرى الحرازى</v>
      </c>
      <c r="C147" s="6"/>
      <c r="D147" s="13" t="str">
        <f>[1]ورقة9!D6847</f>
        <v>966552281278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[1]ورقة9!A6848</f>
        <v>امل عبدالعزيز العنزان</v>
      </c>
      <c r="C148" s="6"/>
      <c r="D148" s="13" t="str">
        <f>[1]ورقة9!D6848</f>
        <v>966502400010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[1]ورقة9!A6849</f>
        <v>نوال ظيف الله الشهري</v>
      </c>
      <c r="C149" s="6"/>
      <c r="D149" s="13" t="str">
        <f>[1]ورقة9!D6849</f>
        <v>966555717578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[1]ورقة9!A6850</f>
        <v>هياء عبدالله الدوسري</v>
      </c>
      <c r="C150" s="6"/>
      <c r="D150" s="13" t="str">
        <f>[1]ورقة9!D6850</f>
        <v>966547999004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[1]ورقة9!A6851</f>
        <v>خلده عبدالرحمن المرضى</v>
      </c>
      <c r="C151" s="6"/>
      <c r="D151" s="13" t="str">
        <f>[1]ورقة9!D6851</f>
        <v>966503260929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[1]ورقة9!A6852</f>
        <v>حصه احمد السيف</v>
      </c>
      <c r="C152" s="6"/>
      <c r="D152" s="13" t="str">
        <f>[1]ورقة9!D6852</f>
        <v>966551867772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[1]ورقة9!A6853</f>
        <v>عبدالهادي حمد القحطاني</v>
      </c>
      <c r="C153" s="6"/>
      <c r="D153" s="13" t="str">
        <f>[1]ورقة9!D6853</f>
        <v>966559978312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[1]ورقة9!A6854</f>
        <v>روملين13343</v>
      </c>
      <c r="C154" s="6"/>
      <c r="D154" s="13" t="str">
        <f>[1]ورقة9!D6854</f>
        <v>966503108522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[1]ورقة9!A6855</f>
        <v>وادي مسعود مبروك القنفذي</v>
      </c>
      <c r="C155" s="6"/>
      <c r="D155" s="13" t="str">
        <f>[1]ورقة9!D6855</f>
        <v>966564929603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[1]ورقة9!A6856</f>
        <v>ايرين فاكوتيلو</v>
      </c>
      <c r="C156" s="6"/>
      <c r="D156" s="13" t="str">
        <f>[1]ورقة9!D6856</f>
        <v>966554290807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[1]ورقة9!A6857</f>
        <v>نمجرااقرس1334</v>
      </c>
      <c r="C157" s="6"/>
      <c r="D157" s="13" t="str">
        <f>[1]ورقة9!D6857</f>
        <v>966504450050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[1]ورقة9!A6858</f>
        <v>ناصر صادق محمد مقبل</v>
      </c>
      <c r="C158" s="6"/>
      <c r="D158" s="13" t="str">
        <f>[1]ورقة9!D6858</f>
        <v>966590406218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[1]ورقة9!A6859</f>
        <v>افراح امين الحاج</v>
      </c>
      <c r="C159" s="6"/>
      <c r="D159" s="13" t="str">
        <f>[1]ورقة9!D6859</f>
        <v>966535410936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[1]ورقة9!A6860</f>
        <v>ديمه جبرين الجبرين</v>
      </c>
      <c r="C160" s="6"/>
      <c r="D160" s="13" t="str">
        <f>[1]ورقة9!D6860</f>
        <v>966530555686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[1]ورقة9!A6861</f>
        <v>ريان محمد الكيشان</v>
      </c>
      <c r="C161" s="6"/>
      <c r="D161" s="13" t="str">
        <f>[1]ورقة9!D6861</f>
        <v>966507932660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[1]ورقة9!A6862</f>
        <v>عبدالله سعود الثنيان</v>
      </c>
      <c r="C162" s="6"/>
      <c r="D162" s="13" t="str">
        <f>[1]ورقة9!D6862</f>
        <v>966500942326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[1]ورقة9!A6863</f>
        <v>محمد احمد العامر</v>
      </c>
      <c r="C163" s="6"/>
      <c r="D163" s="13" t="str">
        <f>[1]ورقة9!D6863</f>
        <v>966508295554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[1]ورقة9!A6864</f>
        <v>مها ابراهيم عبدالرحمن الخليف</v>
      </c>
      <c r="C164" s="6"/>
      <c r="D164" s="13" t="str">
        <f>[1]ورقة9!D6864</f>
        <v>966581629428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[1]ورقة9!A6865</f>
        <v>راكان بدر ناصر العليان</v>
      </c>
      <c r="C165" s="6"/>
      <c r="D165" s="13" t="str">
        <f>[1]ورقة9!D6865</f>
        <v>966551545678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[1]ورقة9!A6866</f>
        <v>محمد علي المنصوري</v>
      </c>
      <c r="C166" s="6"/>
      <c r="D166" s="13" t="str">
        <f>[1]ورقة9!D6866</f>
        <v>966533021964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[1]ورقة9!A6867</f>
        <v>زينب محمد على محرق</v>
      </c>
      <c r="C167" s="6"/>
      <c r="D167" s="13" t="str">
        <f>[1]ورقة9!D6867</f>
        <v>966553166390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[1]ورقة9!A6868</f>
        <v>عون محمد ال علي</v>
      </c>
      <c r="C168" s="6"/>
      <c r="D168" s="13" t="str">
        <f>[1]ورقة9!D6868</f>
        <v>966542745379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[1]ورقة9!A6869</f>
        <v>هديل عبدالعزيز العريفى</v>
      </c>
      <c r="C169" s="6"/>
      <c r="D169" s="13" t="str">
        <f>[1]ورقة9!D6869</f>
        <v>966582811126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[1]ورقة9!A6870</f>
        <v>فهد عبدالله سعد الهميم</v>
      </c>
      <c r="C170" s="6"/>
      <c r="D170" s="13" t="str">
        <f>[1]ورقة9!D6870</f>
        <v>966502062810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[1]ورقة9!A6871</f>
        <v>لينا محمد الدوسري</v>
      </c>
      <c r="C171" s="6"/>
      <c r="D171" s="13" t="str">
        <f>[1]ورقة9!D6871</f>
        <v>966501676825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[1]ورقة9!A6872</f>
        <v>ميلا صالح عبدالله الدوسري</v>
      </c>
      <c r="C172" s="6"/>
      <c r="D172" s="13" t="str">
        <f>[1]ورقة9!D6872</f>
        <v>966582080086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[1]ورقة9!A6873</f>
        <v>روجينا13345</v>
      </c>
      <c r="C173" s="6"/>
      <c r="D173" s="13" t="str">
        <f>[1]ورقة9!D6873</f>
        <v>966553499066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[1]ورقة9!A6874</f>
        <v>عمر فلاح الشمري</v>
      </c>
      <c r="C174" s="6"/>
      <c r="D174" s="13" t="str">
        <f>[1]ورقة9!D6874</f>
        <v>966535134247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[1]ورقة9!A6875</f>
        <v>فهد حسين الكثيري</v>
      </c>
      <c r="C175" s="6"/>
      <c r="D175" s="13" t="str">
        <f>[1]ورقة9!D6875</f>
        <v>966503188123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[1]ورقة9!A6876</f>
        <v>ريناد سعود العتيبي</v>
      </c>
      <c r="C176" s="6"/>
      <c r="D176" s="13" t="str">
        <f>[1]ورقة9!D6876</f>
        <v>966550500207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[1]ورقة9!A6877</f>
        <v>مشاعل هادي سحاري</v>
      </c>
      <c r="C177" s="6"/>
      <c r="D177" s="13" t="str">
        <f>[1]ورقة9!D6877</f>
        <v>966557567421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[1]ورقة9!A6878</f>
        <v>موضي عبدالله المطلق</v>
      </c>
      <c r="C178" s="6"/>
      <c r="D178" s="13" t="str">
        <f>[1]ورقة9!D6878</f>
        <v>966554409025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[1]ورقة9!A6879</f>
        <v>ساره طايع المطيري</v>
      </c>
      <c r="C179" s="6"/>
      <c r="D179" s="13" t="str">
        <f>[1]ورقة9!D6879</f>
        <v>966553466372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[1]ورقة9!A6880</f>
        <v>محمد عبدالحميد عايض المليكي</v>
      </c>
      <c r="C180" s="6"/>
      <c r="D180" s="13" t="str">
        <f>[1]ورقة9!D6880</f>
        <v>966532471670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[1]ورقة9!A6881</f>
        <v>ماريت بال سينغ</v>
      </c>
      <c r="C181" s="6"/>
      <c r="D181" s="13" t="str">
        <f>[1]ورقة9!D6881</f>
        <v>966544438505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[1]ورقة9!A6882</f>
        <v>احمد ابراهيم العمري</v>
      </c>
      <c r="C182" s="6"/>
      <c r="D182" s="13" t="str">
        <f>[1]ورقة9!D6882</f>
        <v>966557463447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[1]ورقة9!A6883</f>
        <v>صمود الصايغ</v>
      </c>
      <c r="C183" s="6"/>
      <c r="D183" s="13" t="str">
        <f>[1]ورقة9!D6883</f>
        <v>966551255996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[1]ورقة9!A6884</f>
        <v>ايمان هانى محمد مرسى</v>
      </c>
      <c r="C184" s="6"/>
      <c r="D184" s="13" t="str">
        <f>[1]ورقة9!D6884</f>
        <v>966561787520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[1]ورقة9!A6885</f>
        <v>علي ناصر احمد رياش</v>
      </c>
      <c r="C185" s="6"/>
      <c r="D185" s="13" t="str">
        <f>[1]ورقة9!D6885</f>
        <v>966590355082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[1]ورقة9!A6886</f>
        <v>علياء محمد جازع الزهرانى</v>
      </c>
      <c r="C186" s="6"/>
      <c r="D186" s="13" t="str">
        <f>[1]ورقة9!D6886</f>
        <v>966555030349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[1]ورقة9!A6887</f>
        <v>عبدالله محمد المسلم</v>
      </c>
      <c r="C187" s="6"/>
      <c r="D187" s="13" t="str">
        <f>[1]ورقة9!D6887</f>
        <v>966555493669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[1]ورقة9!A6888</f>
        <v>عبدالعزيز محمد الصويتي</v>
      </c>
      <c r="C188" s="6"/>
      <c r="D188" s="13" t="str">
        <f>[1]ورقة9!D6888</f>
        <v>966554106661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[1]ورقة9!A6889</f>
        <v>نوره حمد عبدالله الحوينى</v>
      </c>
      <c r="C189" s="6"/>
      <c r="D189" s="13" t="str">
        <f>[1]ورقة9!D6889</f>
        <v>966555293879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[1]ورقة9!A6890</f>
        <v>سلطان عبدالعزيز عمر</v>
      </c>
      <c r="C190" s="6"/>
      <c r="D190" s="13" t="str">
        <f>[1]ورقة9!D6890</f>
        <v>966537663336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[1]ورقة9!A6891</f>
        <v>انهار 13346</v>
      </c>
      <c r="C191" s="6"/>
      <c r="D191" s="13" t="str">
        <f>[1]ورقة9!D6891</f>
        <v>966501598731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[1]ورقة9!A6892</f>
        <v>يوسف علي المحمدي</v>
      </c>
      <c r="C192" s="6"/>
      <c r="D192" s="13" t="str">
        <f>[1]ورقة9!D6892</f>
        <v>966535111906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[1]ورقة9!A6893</f>
        <v>فاديه الطرش</v>
      </c>
      <c r="C193" s="6"/>
      <c r="D193" s="13" t="str">
        <f>[1]ورقة9!D6893</f>
        <v>966558451214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[1]ورقة9!A6894</f>
        <v>بيان عبدالله عامر</v>
      </c>
      <c r="C194" s="6"/>
      <c r="D194" s="13" t="str">
        <f>[1]ورقة9!D6894</f>
        <v>966530874205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[1]ورقة9!A6895</f>
        <v>وجدان عبدالله عامر</v>
      </c>
      <c r="C195" s="6"/>
      <c r="D195" s="13" t="str">
        <f>[1]ورقة9!D6895</f>
        <v>966502196167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[1]ورقة9!A6896</f>
        <v>غسان يزيد الشليل</v>
      </c>
      <c r="C196" s="6"/>
      <c r="D196" s="13" t="str">
        <f>[1]ورقة9!D6896</f>
        <v>966502991544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[1]ورقة9!A6897</f>
        <v>عبدالملك خالد سعيد باوزير</v>
      </c>
      <c r="C197" s="6"/>
      <c r="D197" s="13" t="str">
        <f>[1]ورقة9!D6897</f>
        <v>966535404024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[1]ورقة9!A6898</f>
        <v>محسنه محمد فهد</v>
      </c>
      <c r="C198" s="6"/>
      <c r="D198" s="13" t="str">
        <f>[1]ورقة9!D6898</f>
        <v>966532560613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[1]ورقة9!A6899</f>
        <v>سلطان محمد ابراهيم الباز</v>
      </c>
      <c r="C199" s="6"/>
      <c r="D199" s="13" t="str">
        <f>[1]ورقة9!D6899</f>
        <v>966566993230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[1]ورقة9!A6900</f>
        <v>عائشه محمد حكمى</v>
      </c>
      <c r="C200" s="6"/>
      <c r="D200" s="13" t="str">
        <f>[1]ورقة9!D6900</f>
        <v>966554429252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[1]ورقة9!A6901</f>
        <v>وسميه حمد على سويد</v>
      </c>
      <c r="C201" s="6"/>
      <c r="D201" s="13" t="str">
        <f>[1]ورقة9!D6901</f>
        <v>966504449272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[1]ورقة9!A6902</f>
        <v>محي الدين 13347</v>
      </c>
      <c r="C202" s="6"/>
      <c r="D202" s="12" t="str">
        <f>[1]ورقة9!D6902</f>
        <v>966505490249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[1]ورقة9!A6903</f>
        <v>ابرار حسين فقير حسين</v>
      </c>
      <c r="C203" s="6"/>
      <c r="D203" s="12" t="str">
        <f>[1]ورقة9!D6903</f>
        <v>966583774597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[1]ورقة9!A6904</f>
        <v>جوهن دافى</v>
      </c>
      <c r="C204" s="6"/>
      <c r="D204" s="12" t="str">
        <f>[1]ورقة9!D6904</f>
        <v>966562232948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[1]ورقة9!A6905</f>
        <v>ليستر ديلا</v>
      </c>
      <c r="C205" s="6"/>
      <c r="D205" s="12" t="str">
        <f>[1]ورقة9!D6905</f>
        <v>966561937973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[1]ورقة9!A6906</f>
        <v>سوريش سوريش</v>
      </c>
      <c r="C206" s="6"/>
      <c r="D206" s="12" t="str">
        <f>[1]ورقة9!D6906</f>
        <v>966594976850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[1]ورقة9!A6907</f>
        <v>هيا عبدالرحمن الدهيسان</v>
      </c>
      <c r="C207" s="6"/>
      <c r="D207" s="12" t="str">
        <f>[1]ورقة9!D6907</f>
        <v>966500889699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[1]ورقة9!A6908</f>
        <v>فيصل ابراهيم عبدالرحمن الغيهب</v>
      </c>
      <c r="C208" s="6"/>
      <c r="D208" s="12" t="str">
        <f>[1]ورقة9!D6908</f>
        <v>966545775353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[1]ورقة9!A6909</f>
        <v>الجوهره احمد مبارك هليل</v>
      </c>
      <c r="C209" s="6"/>
      <c r="D209" s="12" t="str">
        <f>[1]ورقة9!D6909</f>
        <v>966553494020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[1]ورقة9!A6910</f>
        <v>دونا 13348</v>
      </c>
      <c r="C210" s="6"/>
      <c r="D210" s="12" t="str">
        <f>[1]ورقة9!D6910</f>
        <v>966555996283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[1]ورقة9!A6911</f>
        <v>وسميه حمد الشنار</v>
      </c>
      <c r="C211" s="6"/>
      <c r="D211" s="12" t="str">
        <f>[1]ورقة9!D6911</f>
        <v>966506270076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[1]ورقة9!A6912</f>
        <v>جبران سالم عبدالله الدوسرى</v>
      </c>
      <c r="C212" s="6"/>
      <c r="D212" s="12" t="str">
        <f>[1]ورقة9!D6912</f>
        <v>966582717152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[1]ورقة9!A6913</f>
        <v>اسامه سعد المطيري</v>
      </c>
      <c r="C213" s="6"/>
      <c r="D213" s="12" t="str">
        <f>[1]ورقة9!D6913</f>
        <v>966556063104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[1]ورقة9!A6914</f>
        <v>حسن عبدالعزيز حسن عواف</v>
      </c>
      <c r="C214" s="6"/>
      <c r="D214" s="12" t="str">
        <f>[1]ورقة9!D6914</f>
        <v>966551119190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[1]ورقة9!A6915</f>
        <v>عبدالرحمن اشرف</v>
      </c>
      <c r="C215" s="6"/>
      <c r="D215" s="12" t="str">
        <f>[1]ورقة9!D6915</f>
        <v>966508275382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[1]ورقة9!A6916</f>
        <v>الوليد مبارك سعيد الدوسرى</v>
      </c>
      <c r="C216" s="6"/>
      <c r="D216" s="12" t="str">
        <f>[1]ورقة9!D6916</f>
        <v>966500221359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[1]ورقة9!A6917</f>
        <v>عبدالرزاق كنوال اشرف</v>
      </c>
      <c r="C217" s="6"/>
      <c r="D217" s="12" t="str">
        <f>[1]ورقة9!D6917</f>
        <v>966582409696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[1]ورقة9!A6918</f>
        <v>محمد حسن احمد الشبيبى</v>
      </c>
      <c r="C218" s="6"/>
      <c r="D218" s="12" t="str">
        <f>[1]ورقة9!D6918</f>
        <v>966536671099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[1]ورقة9!A6919</f>
        <v>جوري ابراهيم القعود</v>
      </c>
      <c r="C219" s="6"/>
      <c r="D219" s="12" t="str">
        <f>[1]ورقة9!D6919</f>
        <v>966504141660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[1]ورقة9!A6920</f>
        <v>عبدالرحمن 13349</v>
      </c>
      <c r="C220" s="6"/>
      <c r="D220" s="12" t="str">
        <f>[1]ورقة9!D6920</f>
        <v>966507138113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[1]ورقة9!A6921</f>
        <v>فهد عايض مداوى القحطانى</v>
      </c>
      <c r="C221" s="6"/>
      <c r="D221" s="12" t="str">
        <f>[1]ورقة9!D6921</f>
        <v>966502106505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[1]ورقة9!A6922</f>
        <v>عمار محمد عوض بادي</v>
      </c>
      <c r="C222" s="6"/>
      <c r="D222" s="12" t="str">
        <f>[1]ورقة9!D6922</f>
        <v>966546796247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[1]ورقة9!A6923</f>
        <v>جينا بيرون بيون</v>
      </c>
      <c r="C223" s="6"/>
      <c r="D223" s="12" t="str">
        <f>[1]ورقة9!D6923</f>
        <v>966544256516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[1]ورقة9!A6924</f>
        <v>اثير سعد رجاء السعيد</v>
      </c>
      <c r="C224" s="6"/>
      <c r="D224" s="12" t="str">
        <f>[1]ورقة9!D6924</f>
        <v>966508849343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[1]ورقة9!A6925</f>
        <v>عبدالجبار عبدالملك</v>
      </c>
      <c r="C225" s="6"/>
      <c r="D225" s="12" t="str">
        <f>[1]ورقة9!D6925</f>
        <v>966559957209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[1]ورقة9!A6926</f>
        <v>احمد عبدالكريم الزهراني</v>
      </c>
      <c r="C226" s="6"/>
      <c r="D226" s="12" t="str">
        <f>[1]ورقة9!D6926</f>
        <v>966506063522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[1]ورقة9!A6927</f>
        <v>ثامر محمد علي المالكي</v>
      </c>
      <c r="C227" s="6"/>
      <c r="D227" s="12" t="str">
        <f>[1]ورقة9!D6927</f>
        <v>966566227036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[1]ورقة9!A6928</f>
        <v>مسفر محمد البجال</v>
      </c>
      <c r="C228" s="6"/>
      <c r="D228" s="12" t="str">
        <f>[1]ورقة9!D6928</f>
        <v>966537991970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[1]ورقة9!A6929</f>
        <v>محمد عبدالرحمن المخيلط</v>
      </c>
      <c r="C229" s="6"/>
      <c r="D229" s="12" t="str">
        <f>[1]ورقة9!D6929</f>
        <v>966555186521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[1]ورقة9!A6930</f>
        <v>فيصل مشعل سعد</v>
      </c>
      <c r="C230" s="6"/>
      <c r="D230" s="12" t="str">
        <f>[1]ورقة9!D6930</f>
        <v>966558866706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[1]ورقة9!A6931</f>
        <v>عبدالقادر احمد المهري</v>
      </c>
      <c r="C231" s="6"/>
      <c r="D231" s="12" t="str">
        <f>[1]ورقة9!D6931</f>
        <v>966501055624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[1]ورقة9!A6932</f>
        <v>امل راشد الغفيلي</v>
      </c>
      <c r="C232" s="6"/>
      <c r="D232" s="12" t="str">
        <f>[1]ورقة9!D6932</f>
        <v>966553468881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[1]ورقة9!A6933</f>
        <v>رنا احمد زيدان محمد</v>
      </c>
      <c r="C233" s="6"/>
      <c r="D233" s="12" t="str">
        <f>[1]ورقة9!D6933</f>
        <v>966599244240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[1]ورقة9!A6934</f>
        <v>محمد شعيل العتيبي</v>
      </c>
      <c r="C234" s="6"/>
      <c r="D234" s="12" t="str">
        <f>[1]ورقة9!D6934</f>
        <v>966542484511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[1]ورقة9!A6935</f>
        <v>رينالدو</v>
      </c>
      <c r="C235" s="6"/>
      <c r="D235" s="12" t="str">
        <f>[1]ورقة9!D6935</f>
        <v>966578051148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[1]ورقة9!A6936</f>
        <v>مريم عمر محمد على</v>
      </c>
      <c r="C236" s="6"/>
      <c r="D236" s="12" t="str">
        <f>[1]ورقة9!D6936</f>
        <v>966565181589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[1]ورقة9!A6937</f>
        <v>فاطمه زكريه محمد نور</v>
      </c>
      <c r="C237" s="6"/>
      <c r="D237" s="12" t="str">
        <f>[1]ورقة9!D6937</f>
        <v>966556938926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[1]ورقة9!A6938</f>
        <v>شريفه على على حكمى</v>
      </c>
      <c r="C238" s="6"/>
      <c r="D238" s="12" t="str">
        <f>[1]ورقة9!D6938</f>
        <v>966501182632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[1]ورقة9!A6939</f>
        <v>عبدالله خميس العلوي</v>
      </c>
      <c r="C239" s="6"/>
      <c r="D239" s="12" t="str">
        <f>[1]ورقة9!D6939</f>
        <v>966538836922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[1]ورقة9!A6940</f>
        <v>امير 13350</v>
      </c>
      <c r="C240" s="6"/>
      <c r="D240" s="12" t="str">
        <f>[1]ورقة9!D6940</f>
        <v>966590094328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[1]ورقة9!A6941</f>
        <v>صفوان مصطفى حمزه</v>
      </c>
      <c r="C241" s="6"/>
      <c r="D241" s="12" t="str">
        <f>[1]ورقة9!D6941</f>
        <v>966564673081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[1]ورقة9!A6942</f>
        <v>فيصل عبدالله السعدون</v>
      </c>
      <c r="C242" s="6"/>
      <c r="D242" s="12" t="str">
        <f>[1]ورقة9!D6942</f>
        <v>966504493090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[1]ورقة9!A6943</f>
        <v>سليمان13351</v>
      </c>
      <c r="C243" s="6"/>
      <c r="D243" s="12" t="str">
        <f>[1]ورقة9!D6943</f>
        <v>966590094328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[1]ورقة9!A6944</f>
        <v>ورده ضيفالله ابراهيم حميدى</v>
      </c>
      <c r="C244" s="6"/>
      <c r="D244" s="12" t="str">
        <f>[1]ورقة9!D6944</f>
        <v>966558318830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[1]ورقة9!A6945</f>
        <v>وجدان محمد العامر</v>
      </c>
      <c r="C245" s="6"/>
      <c r="D245" s="12" t="str">
        <f>[1]ورقة9!D6945</f>
        <v>966502481680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[1]ورقة9!A6946</f>
        <v>سلطان عبدالعزيز بن عمر</v>
      </c>
      <c r="C246" s="6"/>
      <c r="D246" s="12" t="str">
        <f>[1]ورقة9!D6946</f>
        <v>966537663336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[1]ورقة9!A6947</f>
        <v>يلي</v>
      </c>
      <c r="C247" s="6"/>
      <c r="D247" s="12" t="str">
        <f>[1]ورقة9!D6947</f>
        <v>966534144692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[1]ورقة9!A6948</f>
        <v>وجدان محمد العامري</v>
      </c>
      <c r="C248" s="6"/>
      <c r="D248" s="12" t="str">
        <f>[1]ورقة9!D6948</f>
        <v>966505248168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[1]ورقة9!A6949</f>
        <v>جواهر بندر العتيبي</v>
      </c>
      <c r="C249" s="6"/>
      <c r="D249" s="12" t="str">
        <f>[1]ورقة9!D6949</f>
        <v>966556051171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[1]ورقة9!A6950</f>
        <v>نايف احمد الوعلي</v>
      </c>
      <c r="C250" s="6"/>
      <c r="D250" s="12" t="str">
        <f>[1]ورقة9!D6950</f>
        <v>966551201375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[1]ورقة9!A6951</f>
        <v>امل راشد الجبري</v>
      </c>
      <c r="C251" s="6"/>
      <c r="D251" s="12" t="str">
        <f>[1]ورقة9!D6951</f>
        <v>966509446198</v>
      </c>
      <c r="E251" s="2" t="s">
        <v>7</v>
      </c>
      <c r="F251" s="2" t="s">
        <v>1</v>
      </c>
    </row>
    <row r="252" spans="1:6" ht="15.75" thickBot="1" x14ac:dyDescent="0.3">
      <c r="A252" s="10"/>
      <c r="B252" s="2" t="str">
        <f>[1]ورقة9!A6952</f>
        <v>بارعه محمد الدين</v>
      </c>
      <c r="C252" s="6"/>
      <c r="D252" s="11" t="str">
        <f>[1]ورقة9!D6952</f>
        <v>966597101393</v>
      </c>
      <c r="E252" s="2" t="s">
        <v>7</v>
      </c>
      <c r="F252" s="2" t="s">
        <v>1</v>
      </c>
    </row>
    <row r="253" spans="1:6" ht="15.75" thickBot="1" x14ac:dyDescent="0.3">
      <c r="A253" s="10"/>
      <c r="B253" s="2" t="str">
        <f>[1]ورقة9!A6953</f>
        <v>عبدالله حمد ابراهيم بن مشعل</v>
      </c>
      <c r="C253" s="6"/>
      <c r="D253" s="11" t="str">
        <f>[1]ورقة9!D6953</f>
        <v>966555112656</v>
      </c>
      <c r="E253" s="2" t="s">
        <v>7</v>
      </c>
      <c r="F253" s="2" t="s">
        <v>1</v>
      </c>
    </row>
    <row r="254" spans="1:6" ht="15.75" thickBot="1" x14ac:dyDescent="0.3">
      <c r="A254" s="10"/>
      <c r="B254" s="2" t="str">
        <f>[1]ورقة9!A6954</f>
        <v>شيردالي13352</v>
      </c>
      <c r="C254" s="6"/>
      <c r="D254" s="11" t="str">
        <f>[1]ورقة9!D6954</f>
        <v>966597694006</v>
      </c>
      <c r="E254" s="2" t="s">
        <v>7</v>
      </c>
      <c r="F254" s="2" t="s">
        <v>1</v>
      </c>
    </row>
    <row r="255" spans="1:6" ht="15.75" thickBot="1" x14ac:dyDescent="0.3">
      <c r="A255" s="10"/>
      <c r="B255" s="2" t="str">
        <f>[1]ورقة9!A6955</f>
        <v>رغد سليمان العرينى</v>
      </c>
      <c r="C255" s="6"/>
      <c r="D255" s="11" t="str">
        <f>[1]ورقة9!D6955</f>
        <v>966550111913</v>
      </c>
      <c r="E255" s="2" t="s">
        <v>7</v>
      </c>
      <c r="F255" s="2" t="s">
        <v>1</v>
      </c>
    </row>
    <row r="256" spans="1:6" ht="15.75" thickBot="1" x14ac:dyDescent="0.3">
      <c r="A256" s="10"/>
      <c r="B256" s="2" t="str">
        <f>[1]ورقة9!A6956</f>
        <v>سميه علي القرني</v>
      </c>
      <c r="C256" s="6"/>
      <c r="D256" s="11" t="str">
        <f>[1]ورقة9!D6956</f>
        <v>966550078935</v>
      </c>
      <c r="E256" s="2" t="s">
        <v>7</v>
      </c>
      <c r="F256" s="2" t="s">
        <v>1</v>
      </c>
    </row>
    <row r="257" spans="1:6" ht="15.75" thickBot="1" x14ac:dyDescent="0.3">
      <c r="A257" s="10"/>
      <c r="B257" s="2" t="str">
        <f>[1]ورقة9!A6957</f>
        <v>ليتون مياه</v>
      </c>
      <c r="C257" s="6"/>
      <c r="D257" s="11" t="str">
        <f>[1]ورقة9!D6957</f>
        <v>966568947951</v>
      </c>
      <c r="E257" s="2" t="s">
        <v>7</v>
      </c>
      <c r="F257" s="2" t="s">
        <v>1</v>
      </c>
    </row>
    <row r="258" spans="1:6" ht="15.75" thickBot="1" x14ac:dyDescent="0.3">
      <c r="A258" s="10"/>
      <c r="B258" s="2" t="str">
        <f>[1]ورقة9!A6958</f>
        <v>يزن احمد الردادى</v>
      </c>
      <c r="C258" s="6"/>
      <c r="D258" s="11" t="str">
        <f>[1]ورقة9!D6958</f>
        <v>966542218677</v>
      </c>
      <c r="E258" s="2" t="s">
        <v>7</v>
      </c>
      <c r="F258" s="2" t="s">
        <v>1</v>
      </c>
    </row>
    <row r="259" spans="1:6" ht="15.75" thickBot="1" x14ac:dyDescent="0.3">
      <c r="A259" s="10"/>
      <c r="B259" s="2" t="str">
        <f>[1]ورقة9!A6959</f>
        <v>المها محمد ال رشود</v>
      </c>
      <c r="C259" s="6"/>
      <c r="D259" s="11" t="str">
        <f>[1]ورقة9!D6959</f>
        <v>966552192884</v>
      </c>
      <c r="E259" s="2" t="s">
        <v>7</v>
      </c>
      <c r="F259" s="2" t="s">
        <v>1</v>
      </c>
    </row>
    <row r="260" spans="1:6" ht="15.75" thickBot="1" x14ac:dyDescent="0.3">
      <c r="A260" s="10"/>
      <c r="B260" s="2" t="str">
        <f>[1]ورقة9!A6960</f>
        <v>نايقه13353</v>
      </c>
      <c r="C260" s="6"/>
      <c r="D260" s="11" t="str">
        <f>[1]ورقة9!D6960</f>
        <v>966555477752</v>
      </c>
      <c r="E260" s="2" t="s">
        <v>7</v>
      </c>
      <c r="F260" s="2" t="s">
        <v>1</v>
      </c>
    </row>
    <row r="261" spans="1:6" ht="15.75" thickBot="1" x14ac:dyDescent="0.3">
      <c r="A261" s="10"/>
      <c r="B261" s="2" t="str">
        <f>[1]ورقة9!A6961</f>
        <v>مريم عبدالله ابوسليم</v>
      </c>
      <c r="C261" s="6"/>
      <c r="D261" s="11" t="str">
        <f>[1]ورقة9!D6961</f>
        <v>966557379449</v>
      </c>
      <c r="E261" s="2" t="s">
        <v>7</v>
      </c>
      <c r="F261" s="2" t="s">
        <v>1</v>
      </c>
    </row>
    <row r="262" spans="1:6" ht="15.75" thickBot="1" x14ac:dyDescent="0.3">
      <c r="A262" s="10"/>
      <c r="B262" s="2" t="str">
        <f>[1]ورقة9!A6962</f>
        <v>امل علي الغامدي</v>
      </c>
      <c r="C262" s="6"/>
      <c r="D262" s="11" t="str">
        <f>[1]ورقة9!D6962</f>
        <v>966500279080</v>
      </c>
      <c r="E262" s="2" t="s">
        <v>7</v>
      </c>
      <c r="F262" s="2" t="s">
        <v>1</v>
      </c>
    </row>
    <row r="263" spans="1:6" ht="15.75" thickBot="1" x14ac:dyDescent="0.3">
      <c r="A263" s="10"/>
      <c r="B263" s="2" t="str">
        <f>[1]ورقة9!A6963</f>
        <v>عائشه سعد الكثيري</v>
      </c>
      <c r="C263" s="6"/>
      <c r="D263" s="11" t="str">
        <f>[1]ورقة9!D6963</f>
        <v>966566394968</v>
      </c>
      <c r="E263" s="2" t="s">
        <v>7</v>
      </c>
      <c r="F263" s="2" t="s">
        <v>1</v>
      </c>
    </row>
    <row r="264" spans="1:6" ht="15.75" thickBot="1" x14ac:dyDescent="0.3">
      <c r="A264" s="10"/>
      <c r="B264" s="2" t="str">
        <f>[1]ورقة9!A6964</f>
        <v>محمود علي الشبلي</v>
      </c>
      <c r="C264" s="6"/>
      <c r="D264" s="11" t="str">
        <f>[1]ورقة9!D6964</f>
        <v>966502096920</v>
      </c>
      <c r="E264" s="2" t="s">
        <v>7</v>
      </c>
      <c r="F264" s="2" t="s">
        <v>1</v>
      </c>
    </row>
    <row r="265" spans="1:6" ht="15.75" thickBot="1" x14ac:dyDescent="0.3">
      <c r="A265" s="10"/>
      <c r="B265" s="2" t="str">
        <f>[1]ورقة9!A6965</f>
        <v>سامي اسماعيل</v>
      </c>
      <c r="C265" s="6"/>
      <c r="D265" s="11" t="str">
        <f>[1]ورقة9!D6965</f>
        <v>966583997076</v>
      </c>
      <c r="E265" s="2" t="s">
        <v>7</v>
      </c>
      <c r="F265" s="2" t="s">
        <v>1</v>
      </c>
    </row>
    <row r="266" spans="1:6" ht="15.75" thickBot="1" x14ac:dyDescent="0.3">
      <c r="A266" s="10"/>
      <c r="B266" s="2" t="str">
        <f>[1]ورقة9!A6966</f>
        <v>جميل محمد حميد علي</v>
      </c>
      <c r="C266" s="6"/>
      <c r="D266" s="11" t="str">
        <f>[1]ورقة9!D6966</f>
        <v>966508871477</v>
      </c>
      <c r="E266" s="2" t="s">
        <v>7</v>
      </c>
      <c r="F266" s="2" t="s">
        <v>1</v>
      </c>
    </row>
    <row r="267" spans="1:6" ht="15.75" thickBot="1" x14ac:dyDescent="0.3">
      <c r="A267" s="10"/>
      <c r="B267" s="2" t="str">
        <f>[1]ورقة9!A6967</f>
        <v>ايميليا13354</v>
      </c>
      <c r="C267" s="6"/>
      <c r="D267" s="11" t="str">
        <f>[1]ورقة9!D6967</f>
        <v>966505493430</v>
      </c>
      <c r="E267" s="2" t="s">
        <v>7</v>
      </c>
      <c r="F267" s="2" t="s">
        <v>1</v>
      </c>
    </row>
    <row r="268" spans="1:6" ht="15.75" thickBot="1" x14ac:dyDescent="0.3">
      <c r="A268" s="10"/>
      <c r="B268" s="2" t="str">
        <f>[1]ورقة9!A6968</f>
        <v>فريده بسيوني</v>
      </c>
      <c r="C268" s="6"/>
      <c r="D268" s="11" t="str">
        <f>[1]ورقة9!D6968</f>
        <v>966542759073</v>
      </c>
      <c r="E268" s="2" t="s">
        <v>7</v>
      </c>
      <c r="F268" s="2" t="s">
        <v>1</v>
      </c>
    </row>
    <row r="269" spans="1:6" ht="15.75" thickBot="1" x14ac:dyDescent="0.3">
      <c r="A269" s="10"/>
      <c r="B269" s="2" t="str">
        <f>[1]ورقة9!A6969</f>
        <v>محمد علي عسيري</v>
      </c>
      <c r="C269" s="6"/>
      <c r="D269" s="11" t="str">
        <f>[1]ورقة9!D6969</f>
        <v>966557742429</v>
      </c>
      <c r="E269" s="2" t="s">
        <v>7</v>
      </c>
      <c r="F269" s="2" t="s">
        <v>1</v>
      </c>
    </row>
    <row r="270" spans="1:6" ht="15.75" thickBot="1" x14ac:dyDescent="0.3">
      <c r="A270" s="10"/>
      <c r="B270" s="2" t="str">
        <f>[1]ورقة9!A6970</f>
        <v>منيره عبد الهادي</v>
      </c>
      <c r="C270" s="6"/>
      <c r="D270" s="11" t="str">
        <f>[1]ورقة9!D6970</f>
        <v>966506108381</v>
      </c>
      <c r="E270" s="2" t="s">
        <v>7</v>
      </c>
      <c r="F270" s="2" t="s">
        <v>1</v>
      </c>
    </row>
    <row r="271" spans="1:6" ht="15.75" thickBot="1" x14ac:dyDescent="0.3">
      <c r="A271" s="10"/>
      <c r="B271" s="2" t="str">
        <f>[1]ورقة9!A6971</f>
        <v>بتال صالح الصفيان</v>
      </c>
      <c r="C271" s="6"/>
      <c r="D271" s="11" t="str">
        <f>[1]ورقة9!D6971</f>
        <v>966534774071</v>
      </c>
      <c r="E271" s="2" t="s">
        <v>7</v>
      </c>
      <c r="F271" s="2" t="s">
        <v>1</v>
      </c>
    </row>
    <row r="272" spans="1:6" ht="15.75" thickBot="1" x14ac:dyDescent="0.3">
      <c r="A272" s="10"/>
      <c r="B272" s="2" t="str">
        <f>[1]ورقة9!A6972</f>
        <v>ارور موتك</v>
      </c>
      <c r="C272" s="6"/>
      <c r="D272" s="11" t="str">
        <f>[1]ورقة9!D6972</f>
        <v>966550556233</v>
      </c>
      <c r="E272" s="2" t="s">
        <v>7</v>
      </c>
      <c r="F272" s="2" t="s">
        <v>1</v>
      </c>
    </row>
    <row r="273" spans="1:6" ht="15.75" thickBot="1" x14ac:dyDescent="0.3">
      <c r="A273" s="10"/>
      <c r="B273" s="2" t="str">
        <f>[1]ورقة9!A6973</f>
        <v>محمد عبدالهادي</v>
      </c>
      <c r="C273" s="6"/>
      <c r="D273" s="11" t="str">
        <f>[1]ورقة9!D6973</f>
        <v>966597131000</v>
      </c>
      <c r="E273" s="2" t="s">
        <v>7</v>
      </c>
      <c r="F273" s="2" t="s">
        <v>1</v>
      </c>
    </row>
    <row r="274" spans="1:6" ht="15.75" thickBot="1" x14ac:dyDescent="0.3">
      <c r="A274" s="10"/>
      <c r="B274" s="2" t="str">
        <f>[1]ورقة9!A6974</f>
        <v>فهد محمد بن زيد</v>
      </c>
      <c r="C274" s="6"/>
      <c r="D274" s="11" t="str">
        <f>[1]ورقة9!D6974</f>
        <v>966555446227</v>
      </c>
      <c r="E274" s="2" t="s">
        <v>7</v>
      </c>
      <c r="F274" s="2" t="s">
        <v>1</v>
      </c>
    </row>
    <row r="275" spans="1:6" ht="15.75" thickBot="1" x14ac:dyDescent="0.3">
      <c r="A275" s="10"/>
      <c r="B275" s="2" t="str">
        <f>[1]ورقة9!A6975</f>
        <v>noora nayef al azlan</v>
      </c>
      <c r="C275" s="6"/>
      <c r="D275" s="11" t="str">
        <f>[1]ورقة9!D6975</f>
        <v>966506047494</v>
      </c>
      <c r="E275" s="2" t="s">
        <v>7</v>
      </c>
      <c r="F275" s="2" t="s">
        <v>1</v>
      </c>
    </row>
    <row r="276" spans="1:6" ht="15.75" thickBot="1" x14ac:dyDescent="0.3">
      <c r="A276" s="10"/>
      <c r="B276" s="2" t="str">
        <f>[1]ورقة9!A6976</f>
        <v>سراب عدوان</v>
      </c>
      <c r="C276" s="6"/>
      <c r="D276" s="11" t="str">
        <f>[1]ورقة9!D6976</f>
        <v>966570478570</v>
      </c>
      <c r="E276" s="2" t="s">
        <v>7</v>
      </c>
      <c r="F276" s="2" t="s">
        <v>1</v>
      </c>
    </row>
    <row r="277" spans="1:6" ht="15.75" thickBot="1" x14ac:dyDescent="0.3">
      <c r="A277" s="10"/>
      <c r="B277" s="2" t="str">
        <f>[1]ورقة9!A6977</f>
        <v>mansoor mashri al shoub</v>
      </c>
      <c r="C277" s="6"/>
      <c r="D277" s="11" t="str">
        <f>[1]ورقة9!D6977</f>
        <v>966556719719</v>
      </c>
      <c r="E277" s="2" t="s">
        <v>7</v>
      </c>
      <c r="F277" s="2" t="s">
        <v>1</v>
      </c>
    </row>
    <row r="278" spans="1:6" ht="15.75" thickBot="1" x14ac:dyDescent="0.3">
      <c r="A278" s="10"/>
      <c r="B278" s="2" t="str">
        <f>[1]ورقة9!A6978</f>
        <v>hazear abd faten</v>
      </c>
      <c r="C278" s="6"/>
      <c r="D278" s="11" t="str">
        <f>[1]ورقة9!D6978</f>
        <v>966566608808</v>
      </c>
      <c r="E278" s="2" t="s">
        <v>7</v>
      </c>
      <c r="F278" s="2" t="s">
        <v>1</v>
      </c>
    </row>
    <row r="279" spans="1:6" ht="15.75" thickBot="1" x14ac:dyDescent="0.3">
      <c r="A279" s="10"/>
      <c r="B279" s="7" t="str">
        <f>[1]ورقة9!A6979</f>
        <v>fatma fawaz</v>
      </c>
      <c r="C279" s="6"/>
      <c r="D279" s="11" t="str">
        <f>[1]ورقة9!D6979</f>
        <v>966566608808</v>
      </c>
      <c r="E279" s="2" t="s">
        <v>7</v>
      </c>
      <c r="F279" s="2" t="s">
        <v>1</v>
      </c>
    </row>
    <row r="280" spans="1:6" ht="15.75" thickBot="1" x14ac:dyDescent="0.3">
      <c r="A280" s="10"/>
      <c r="B280" s="7" t="str">
        <f>[1]ورقة9!A6980</f>
        <v>BSHRA S BISHI</v>
      </c>
      <c r="C280" s="6"/>
      <c r="D280" s="11" t="str">
        <f>[1]ورقة9!D6980</f>
        <v>966544944867</v>
      </c>
      <c r="E280" s="2" t="s">
        <v>7</v>
      </c>
      <c r="F280" s="2" t="s">
        <v>1</v>
      </c>
    </row>
    <row r="281" spans="1:6" ht="15.75" thickBot="1" x14ac:dyDescent="0.3">
      <c r="A281" s="10"/>
      <c r="B281" s="7" t="str">
        <f>[1]ورقة9!A6981</f>
        <v>AHMMED MUANNA YAHYA</v>
      </c>
      <c r="C281" s="6"/>
      <c r="D281" s="11" t="str">
        <f>[1]ورقة9!D6981</f>
        <v>966509772720</v>
      </c>
      <c r="E281" s="2" t="s">
        <v>7</v>
      </c>
      <c r="F281" s="2" t="s">
        <v>1</v>
      </c>
    </row>
    <row r="282" spans="1:6" ht="15.75" thickBot="1" x14ac:dyDescent="0.3">
      <c r="A282" s="10"/>
      <c r="B282" s="7" t="str">
        <f>[1]ورقة9!A6982</f>
        <v>محمد سعد الربيعه</v>
      </c>
      <c r="C282" s="6"/>
      <c r="D282" s="11" t="str">
        <f>[1]ورقة9!D6982</f>
        <v>966501167175</v>
      </c>
      <c r="E282" s="2" t="s">
        <v>7</v>
      </c>
      <c r="F282" s="2" t="s">
        <v>1</v>
      </c>
    </row>
    <row r="283" spans="1:6" ht="15.75" thickBot="1" x14ac:dyDescent="0.3">
      <c r="A283" s="10"/>
      <c r="B283" s="7" t="str">
        <f>[1]ورقة9!A6983</f>
        <v>فواز عبدالله محمد</v>
      </c>
      <c r="C283" s="6"/>
      <c r="D283" s="11" t="str">
        <f>[1]ورقة9!D6983</f>
        <v>966504609779</v>
      </c>
      <c r="E283" s="2" t="s">
        <v>7</v>
      </c>
      <c r="F283" s="2" t="s">
        <v>1</v>
      </c>
    </row>
    <row r="284" spans="1:6" ht="15.75" thickBot="1" x14ac:dyDescent="0.3">
      <c r="A284" s="10"/>
      <c r="B284" s="7" t="str">
        <f>[1]ورقة9!A6984</f>
        <v>عقيله محمد احمد محسن</v>
      </c>
      <c r="C284" s="6"/>
      <c r="D284" s="11" t="str">
        <f>[1]ورقة9!D6984</f>
        <v>966534939612</v>
      </c>
      <c r="E284" s="2" t="s">
        <v>7</v>
      </c>
      <c r="F284" s="2" t="s">
        <v>1</v>
      </c>
    </row>
    <row r="285" spans="1:6" ht="15.75" thickBot="1" x14ac:dyDescent="0.3">
      <c r="A285" s="10"/>
      <c r="B285" s="7" t="str">
        <f>[1]ورقة9!A6985</f>
        <v>عبدالله معاذ عبدالله العتيبى</v>
      </c>
      <c r="C285" s="6"/>
      <c r="D285" s="11" t="str">
        <f>[1]ورقة9!D6985</f>
        <v>966554411966</v>
      </c>
      <c r="E285" s="2" t="s">
        <v>7</v>
      </c>
      <c r="F285" s="2" t="s">
        <v>1</v>
      </c>
    </row>
    <row r="286" spans="1:6" ht="15.75" thickBot="1" x14ac:dyDescent="0.3">
      <c r="A286" s="10"/>
      <c r="B286" s="7" t="str">
        <f>[1]ورقة9!A6986</f>
        <v>خالد ماجد السرور</v>
      </c>
      <c r="C286" s="6"/>
      <c r="D286" s="11" t="str">
        <f>[1]ورقة9!D6986</f>
        <v>966559446107</v>
      </c>
      <c r="E286" s="2" t="s">
        <v>7</v>
      </c>
      <c r="F286" s="2" t="s">
        <v>1</v>
      </c>
    </row>
    <row r="287" spans="1:6" ht="15.75" thickBot="1" x14ac:dyDescent="0.3">
      <c r="A287" s="10"/>
      <c r="B287" s="7" t="str">
        <f>[1]ورقة9!A6987</f>
        <v>عبدالهادى حسين عبدالهادى القحطانى</v>
      </c>
      <c r="C287" s="6"/>
      <c r="D287" s="11" t="str">
        <f>[1]ورقة9!D6987</f>
        <v>966536211123</v>
      </c>
      <c r="E287" s="2" t="s">
        <v>7</v>
      </c>
      <c r="F287" s="2" t="s">
        <v>1</v>
      </c>
    </row>
    <row r="288" spans="1:6" ht="15.75" thickBot="1" x14ac:dyDescent="0.3">
      <c r="A288" s="10"/>
      <c r="B288" s="7" t="str">
        <f>[1]ورقة9!A6988</f>
        <v>سعد حسن الدخينى</v>
      </c>
      <c r="C288" s="6"/>
      <c r="D288" s="11" t="str">
        <f>[1]ورقة9!D6988</f>
        <v>966500182141</v>
      </c>
      <c r="E288" s="2" t="s">
        <v>7</v>
      </c>
      <c r="F288" s="2" t="s">
        <v>1</v>
      </c>
    </row>
    <row r="289" spans="1:6" ht="15.75" thickBot="1" x14ac:dyDescent="0.3">
      <c r="A289" s="10"/>
      <c r="B289" s="7" t="str">
        <f>[1]ورقة9!A6989</f>
        <v>IBRAHIM</v>
      </c>
      <c r="C289" s="6"/>
      <c r="D289" s="11" t="str">
        <f>[1]ورقة9!D6989</f>
        <v>966507482660</v>
      </c>
      <c r="E289" s="2" t="s">
        <v>7</v>
      </c>
      <c r="F289" s="2" t="s">
        <v>1</v>
      </c>
    </row>
    <row r="290" spans="1:6" ht="15.75" thickBot="1" x14ac:dyDescent="0.3">
      <c r="A290" s="10"/>
      <c r="B290" s="7" t="str">
        <f>[1]ورقة9!A6990</f>
        <v>MHMOOD KHALID ABDUL FATHA</v>
      </c>
      <c r="C290" s="6"/>
      <c r="D290" s="11" t="str">
        <f>[1]ورقة9!D6990</f>
        <v>966580354049</v>
      </c>
      <c r="E290" s="2" t="s">
        <v>7</v>
      </c>
      <c r="F290" s="2" t="s">
        <v>1</v>
      </c>
    </row>
    <row r="291" spans="1:6" ht="15.75" thickBot="1" x14ac:dyDescent="0.3">
      <c r="A291" s="10"/>
      <c r="B291" s="7" t="str">
        <f>[1]ورقة9!A6991</f>
        <v>HASSEN  SHALY</v>
      </c>
      <c r="C291" s="6"/>
      <c r="D291" s="11" t="str">
        <f>[1]ورقة9!D6991</f>
        <v>966506981960</v>
      </c>
      <c r="E291" s="2" t="s">
        <v>7</v>
      </c>
      <c r="F291" s="2" t="s">
        <v>1</v>
      </c>
    </row>
    <row r="292" spans="1:6" ht="15.75" thickBot="1" x14ac:dyDescent="0.3">
      <c r="A292" s="10"/>
      <c r="B292" s="7" t="str">
        <f>[1]ورقة9!A6992</f>
        <v>عبدالعزيز فيصل عبدالعزيز</v>
      </c>
      <c r="C292" s="6"/>
      <c r="D292" s="11" t="str">
        <f>[1]ورقة9!D6992</f>
        <v>966555700446</v>
      </c>
      <c r="E292" s="2" t="s">
        <v>7</v>
      </c>
      <c r="F292" s="2" t="s">
        <v>1</v>
      </c>
    </row>
    <row r="293" spans="1:6" ht="15.75" thickBot="1" x14ac:dyDescent="0.3">
      <c r="A293" s="10"/>
      <c r="B293" s="7" t="str">
        <f>[1]ورقة9!A6993</f>
        <v>ABDUL AZIZ SALMAN</v>
      </c>
      <c r="C293" s="6"/>
      <c r="D293" s="11" t="str">
        <f>[1]ورقة9!D6993</f>
        <v>966541001125</v>
      </c>
      <c r="E293" s="2" t="s">
        <v>7</v>
      </c>
      <c r="F293" s="2" t="s">
        <v>1</v>
      </c>
    </row>
    <row r="294" spans="1:6" ht="15.75" thickBot="1" x14ac:dyDescent="0.3">
      <c r="A294" s="10"/>
      <c r="B294" s="7" t="str">
        <f>[1]ورقة9!A6994</f>
        <v>الين بينا ان كوميز ينغ</v>
      </c>
      <c r="C294" s="6"/>
      <c r="D294" s="11" t="str">
        <f>[1]ورقة9!D6994</f>
        <v>966506276661</v>
      </c>
      <c r="E294" s="2" t="s">
        <v>7</v>
      </c>
      <c r="F294" s="2" t="s">
        <v>1</v>
      </c>
    </row>
    <row r="295" spans="1:6" ht="15.75" thickBot="1" x14ac:dyDescent="0.3">
      <c r="A295" s="10"/>
      <c r="B295" s="7" t="str">
        <f>[1]ورقة9!A6995</f>
        <v>تهاني نويفع الحربي</v>
      </c>
      <c r="C295" s="6"/>
      <c r="D295" s="11" t="str">
        <f>[1]ورقة9!D6995</f>
        <v>966553215362</v>
      </c>
      <c r="E295" s="2" t="s">
        <v>7</v>
      </c>
      <c r="F295" s="2" t="s">
        <v>1</v>
      </c>
    </row>
    <row r="296" spans="1:6" ht="15.75" thickBot="1" x14ac:dyDescent="0.3">
      <c r="A296" s="10"/>
      <c r="B296" s="7" t="str">
        <f>[1]ورقة9!A6996</f>
        <v>بشير خالد علي العرفج</v>
      </c>
      <c r="C296" s="6"/>
      <c r="D296" s="11" t="str">
        <f>[1]ورقة9!D6996</f>
        <v>966552199775</v>
      </c>
      <c r="E296" s="2" t="s">
        <v>7</v>
      </c>
      <c r="F296" s="2" t="s">
        <v>1</v>
      </c>
    </row>
    <row r="297" spans="1:6" ht="15.75" thickBot="1" x14ac:dyDescent="0.3">
      <c r="A297" s="10"/>
      <c r="B297" s="7" t="str">
        <f>[1]ورقة9!A6997</f>
        <v>رائد يوسف</v>
      </c>
      <c r="C297" s="6"/>
      <c r="D297" s="11" t="str">
        <f>[1]ورقة9!D6997</f>
        <v>966531658535</v>
      </c>
      <c r="E297" s="2" t="s">
        <v>7</v>
      </c>
      <c r="F297" s="2" t="s">
        <v>1</v>
      </c>
    </row>
    <row r="298" spans="1:6" ht="15.75" thickBot="1" x14ac:dyDescent="0.3">
      <c r="A298" s="10"/>
      <c r="B298" s="7" t="str">
        <f>[1]ورقة9!A6998</f>
        <v>شدي وليد</v>
      </c>
      <c r="C298" s="6"/>
      <c r="D298" s="11" t="str">
        <f>[1]ورقة9!D6998</f>
        <v>966583000304</v>
      </c>
      <c r="E298" s="2" t="s">
        <v>7</v>
      </c>
      <c r="F298" s="2" t="s">
        <v>1</v>
      </c>
    </row>
    <row r="299" spans="1:6" ht="15.75" thickBot="1" x14ac:dyDescent="0.3">
      <c r="A299" s="10"/>
      <c r="B299" s="7" t="str">
        <f>[1]ورقة9!A6999</f>
        <v>فهد ابراهيم المقيبل</v>
      </c>
      <c r="C299" s="6"/>
      <c r="D299" s="11" t="str">
        <f>[1]ورقة9!D6999</f>
        <v>966591303012</v>
      </c>
      <c r="E299" s="2" t="s">
        <v>7</v>
      </c>
      <c r="F299" s="2" t="s">
        <v>1</v>
      </c>
    </row>
    <row r="300" spans="1:6" ht="15.75" thickBot="1" x14ac:dyDescent="0.3">
      <c r="A300" s="10"/>
      <c r="B300" s="7"/>
      <c r="C300" s="6"/>
      <c r="D300" s="11"/>
    </row>
    <row r="301" spans="1:6" ht="15.75" thickBot="1" x14ac:dyDescent="0.3">
      <c r="A301" s="10"/>
      <c r="B301" s="7"/>
      <c r="C301" s="6"/>
      <c r="D301" s="11"/>
    </row>
    <row r="302" spans="1:6" ht="15.75" thickBot="1" x14ac:dyDescent="0.3">
      <c r="A302" s="10"/>
      <c r="B302" s="7"/>
      <c r="C302" s="6"/>
      <c r="D302" s="11"/>
    </row>
    <row r="303" spans="1:6" ht="15.75" thickBot="1" x14ac:dyDescent="0.3">
      <c r="A303" s="10"/>
      <c r="B303" s="7"/>
      <c r="C303" s="6"/>
      <c r="D303" s="11"/>
    </row>
    <row r="304" spans="1:6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2026-04-14T10:00:06Z</dcterms:modified>
  <cp:category/>
</cp:coreProperties>
</file>