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1EBB953-E9A6-4609-B25F-DF10C1EF91DB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<sst xmlns="http://schemas.openxmlformats.org/spreadsheetml/2006/main" count="506" uniqueCount="8">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</sst>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01">
          <cell r="A1001" t="str">
            <v>زهراء يحيى الشريفى</v>
          </cell>
          <cell r="D1001" t="str">
            <v>966552543533</v>
          </cell>
        </row>
        <row r="1002">
          <cell r="A1002" t="str">
            <v>سيده يحيى يحيى دانه</v>
          </cell>
          <cell r="D1002" t="str">
            <v>966558676863</v>
          </cell>
        </row>
        <row r="1003">
          <cell r="A1003" t="str">
            <v>شادن على موسى</v>
          </cell>
          <cell r="D1003" t="str">
            <v>966503060931</v>
          </cell>
        </row>
        <row r="1004">
          <cell r="A1004" t="str">
            <v>سلمى ناصر المحبوب</v>
          </cell>
          <cell r="D1004" t="str">
            <v>966566885286</v>
          </cell>
        </row>
        <row r="1005">
          <cell r="A1005" t="str">
            <v>نبيل النيل</v>
          </cell>
          <cell r="D1005" t="str">
            <v>966537057688</v>
          </cell>
        </row>
        <row r="1006">
          <cell r="A1006" t="str">
            <v>عمر محمد حيدر</v>
          </cell>
          <cell r="D1006" t="str">
            <v>966509411764</v>
          </cell>
        </row>
        <row r="1007">
          <cell r="A1007" t="str">
            <v>غلا وليد عبدالله البخيت</v>
          </cell>
          <cell r="D1007" t="str">
            <v>966500905743</v>
          </cell>
        </row>
        <row r="1008">
          <cell r="A1008" t="str">
            <v>عبدالعزيز عبدالله محمد السويلم</v>
          </cell>
          <cell r="D1008" t="str">
            <v>966544441875</v>
          </cell>
        </row>
        <row r="1009">
          <cell r="A1009" t="str">
            <v>خوجلى تكل الله صالح</v>
          </cell>
          <cell r="D1009" t="str">
            <v>966556186779</v>
          </cell>
        </row>
        <row r="1010">
          <cell r="A1010" t="str">
            <v>عواد محمد الدوسرى</v>
          </cell>
          <cell r="D1010" t="str">
            <v>966544041226</v>
          </cell>
        </row>
        <row r="1011">
          <cell r="A1011" t="str">
            <v>عبي محمد  عوض القحطانى</v>
          </cell>
          <cell r="D1011" t="str">
            <v>966559936474</v>
          </cell>
        </row>
        <row r="1012">
          <cell r="A1012" t="str">
            <v>يحى حسن جابر</v>
          </cell>
          <cell r="D1012" t="str">
            <v>966534759872</v>
          </cell>
        </row>
        <row r="1013">
          <cell r="A1013" t="str">
            <v>دانه علي احمد حريصي</v>
          </cell>
          <cell r="D1013" t="str">
            <v>966532323897</v>
          </cell>
        </row>
        <row r="1014">
          <cell r="A1014" t="str">
            <v>انا12688</v>
          </cell>
          <cell r="D1014" t="str">
            <v>966506444411</v>
          </cell>
        </row>
        <row r="1015">
          <cell r="A1015" t="str">
            <v>حمدان صالح القرني</v>
          </cell>
          <cell r="D1015" t="str">
            <v>966556001788</v>
          </cell>
        </row>
        <row r="1016">
          <cell r="A1016" t="str">
            <v>هدي علي المرشد</v>
          </cell>
          <cell r="D1016" t="str">
            <v>966501010132</v>
          </cell>
        </row>
        <row r="1017">
          <cell r="A1017" t="str">
            <v>منيره منهد الحميد</v>
          </cell>
          <cell r="D1017" t="str">
            <v>966503422871</v>
          </cell>
        </row>
        <row r="1018">
          <cell r="A1018" t="str">
            <v>راشد سالم المحسن</v>
          </cell>
          <cell r="D1018" t="str">
            <v>966559382232</v>
          </cell>
        </row>
        <row r="1019">
          <cell r="A1019" t="str">
            <v>ناصر عبدالرحمن الهديل</v>
          </cell>
          <cell r="D1019" t="str">
            <v>966536008884</v>
          </cell>
        </row>
        <row r="1020">
          <cell r="A1020" t="str">
            <v>حسن احمد شيخ غالب</v>
          </cell>
          <cell r="D1020" t="str">
            <v>966503258922</v>
          </cell>
        </row>
        <row r="1021">
          <cell r="A1021" t="str">
            <v>حنان رضوان محمد</v>
          </cell>
          <cell r="D1021" t="str">
            <v>966532201833</v>
          </cell>
        </row>
        <row r="1022">
          <cell r="A1022" t="str">
            <v>هند محمد عبدالله ابوحيمد</v>
          </cell>
          <cell r="D1022" t="str">
            <v>966558385558</v>
          </cell>
        </row>
        <row r="1023">
          <cell r="A1023" t="str">
            <v>محمد ناصر محمد السلامى</v>
          </cell>
          <cell r="D1023" t="str">
            <v>966501048087</v>
          </cell>
        </row>
        <row r="1024">
          <cell r="A1024" t="str">
            <v>زين علاء صالح المصلا</v>
          </cell>
          <cell r="D1024" t="str">
            <v>966570383695</v>
          </cell>
        </row>
        <row r="1025">
          <cell r="A1025" t="str">
            <v>معاذ محمد احمد محمد</v>
          </cell>
          <cell r="D1025" t="str">
            <v>966549308386</v>
          </cell>
        </row>
        <row r="1026">
          <cell r="A1026" t="str">
            <v>عبدالله حسين بن حمدان</v>
          </cell>
          <cell r="D1026" t="str">
            <v>966555429389</v>
          </cell>
        </row>
        <row r="1027">
          <cell r="A1027" t="str">
            <v>البندري ابراهيم المحارب</v>
          </cell>
          <cell r="D1027" t="str">
            <v>966565999952</v>
          </cell>
        </row>
        <row r="1028">
          <cell r="A1028" t="str">
            <v>فيصل عبدالله فالح الدوسرى</v>
          </cell>
          <cell r="D1028" t="str">
            <v>966551580553</v>
          </cell>
        </row>
        <row r="1029">
          <cell r="A1029" t="str">
            <v>عبدالمحسن محمد مبارك القحطاني</v>
          </cell>
          <cell r="D1029" t="str">
            <v>966505993632</v>
          </cell>
        </row>
        <row r="1030">
          <cell r="A1030" t="str">
            <v>راكان سعيد</v>
          </cell>
          <cell r="D1030" t="str">
            <v>966530308580</v>
          </cell>
        </row>
        <row r="1031">
          <cell r="A1031" t="str">
            <v>نجود عبدالرحمن القميزي</v>
          </cell>
          <cell r="D1031" t="str">
            <v>966558852948</v>
          </cell>
        </row>
        <row r="1032">
          <cell r="A1032" t="str">
            <v>هيفاء عبدالرحمن القميزي</v>
          </cell>
          <cell r="D1032" t="str">
            <v>966503212107</v>
          </cell>
        </row>
        <row r="1033">
          <cell r="A1033" t="str">
            <v>نوره محمد الدوسري</v>
          </cell>
          <cell r="D1033" t="str">
            <v>966505588168</v>
          </cell>
        </row>
        <row r="1034">
          <cell r="A1034" t="str">
            <v>رنيم مشعل العبدالسلام</v>
          </cell>
          <cell r="D1034" t="str">
            <v>966548888039</v>
          </cell>
        </row>
        <row r="1035">
          <cell r="A1035" t="str">
            <v>تيسير12686</v>
          </cell>
          <cell r="D1035" t="str">
            <v>966534448971</v>
          </cell>
        </row>
        <row r="1036">
          <cell r="A1036" t="str">
            <v>استليتا غازيتا</v>
          </cell>
          <cell r="D1036" t="str">
            <v>966541929483</v>
          </cell>
        </row>
        <row r="1037">
          <cell r="A1037" t="str">
            <v>اسامه 12689</v>
          </cell>
          <cell r="D1037" t="str">
            <v>966507518903</v>
          </cell>
        </row>
        <row r="1038">
          <cell r="A1038" t="str">
            <v>عايشه احمد قيسي</v>
          </cell>
          <cell r="D1038" t="str">
            <v>966559277425</v>
          </cell>
        </row>
        <row r="1039">
          <cell r="A1039" t="str">
            <v>بهاء رايد ناصر علي بجاش</v>
          </cell>
          <cell r="D1039" t="str">
            <v>966500517281</v>
          </cell>
        </row>
        <row r="1040">
          <cell r="A1040" t="str">
            <v>عمار عبدالكريم الخالدي</v>
          </cell>
          <cell r="D1040" t="str">
            <v>966565384775</v>
          </cell>
        </row>
        <row r="1041">
          <cell r="A1041" t="str">
            <v>ساره محمد الدوسرى</v>
          </cell>
          <cell r="D1041" t="str">
            <v>966564041636</v>
          </cell>
        </row>
        <row r="1042">
          <cell r="A1042" t="str">
            <v>جمعه صمعان ردان</v>
          </cell>
          <cell r="D1042" t="str">
            <v>966542963870</v>
          </cell>
        </row>
        <row r="1043">
          <cell r="A1043" t="str">
            <v>انامكينه12690</v>
          </cell>
          <cell r="D1043" t="str">
            <v>966530300894</v>
          </cell>
        </row>
        <row r="1044">
          <cell r="A1044" t="str">
            <v>محمد مهند احمد القيق</v>
          </cell>
          <cell r="D1044" t="str">
            <v>966558331331</v>
          </cell>
        </row>
        <row r="1045">
          <cell r="A1045" t="str">
            <v>شهد فهد العليان</v>
          </cell>
          <cell r="D1045" t="str">
            <v>966551375440</v>
          </cell>
        </row>
        <row r="1046">
          <cell r="A1046" t="str">
            <v>محمد عبدالله ابراهيم</v>
          </cell>
          <cell r="D1046" t="str">
            <v>966540526702</v>
          </cell>
        </row>
        <row r="1047">
          <cell r="A1047" t="str">
            <v>خلود احمد محمد</v>
          </cell>
          <cell r="D1047" t="str">
            <v>966508805019</v>
          </cell>
        </row>
        <row r="1048">
          <cell r="A1048" t="str">
            <v>ناصر سعد الحمدان</v>
          </cell>
          <cell r="D1048" t="str">
            <v>966554119592</v>
          </cell>
        </row>
        <row r="1049">
          <cell r="A1049" t="str">
            <v>رسميه محمد شخيدم</v>
          </cell>
          <cell r="D1049" t="str">
            <v>966552647269</v>
          </cell>
        </row>
        <row r="1050">
          <cell r="A1050" t="str">
            <v>وجدان منيع المنيع</v>
          </cell>
          <cell r="D1050" t="str">
            <v>966558040136</v>
          </cell>
        </row>
        <row r="1051">
          <cell r="A1051" t="str">
            <v>سليمه نور الدين</v>
          </cell>
          <cell r="D1051" t="str">
            <v>966568024524</v>
          </cell>
        </row>
        <row r="1052">
          <cell r="A1052" t="str">
            <v>نسرين عثمان احمد</v>
          </cell>
          <cell r="D1052" t="str">
            <v>966500896031</v>
          </cell>
        </row>
        <row r="1053">
          <cell r="A1053" t="str">
            <v>خلود صالح البلوشي</v>
          </cell>
          <cell r="D1053" t="str">
            <v>966566328863</v>
          </cell>
        </row>
        <row r="1054">
          <cell r="A1054" t="str">
            <v>تالا سمير محمد ابودقه</v>
          </cell>
          <cell r="D1054" t="str">
            <v>966503427916</v>
          </cell>
        </row>
        <row r="1055">
          <cell r="A1055" t="str">
            <v>علياء صالح المليفي</v>
          </cell>
          <cell r="D1055" t="str">
            <v>966569409767</v>
          </cell>
        </row>
        <row r="1056">
          <cell r="A1056" t="str">
            <v>اماني عععبيد العتيبي</v>
          </cell>
          <cell r="D1056" t="str">
            <v>966552199272</v>
          </cell>
        </row>
        <row r="1057">
          <cell r="A1057" t="str">
            <v>نايف حمد العتيبي</v>
          </cell>
          <cell r="D1057" t="str">
            <v>966500826782</v>
          </cell>
        </row>
        <row r="1058">
          <cell r="A1058" t="str">
            <v>حمد ابراهيم الحميدي</v>
          </cell>
          <cell r="D1058" t="str">
            <v>966505933039</v>
          </cell>
        </row>
        <row r="1059">
          <cell r="A1059" t="str">
            <v>عبدالعزيز علي زعير</v>
          </cell>
          <cell r="D1059" t="str">
            <v>966500979705</v>
          </cell>
        </row>
        <row r="1060">
          <cell r="A1060" t="str">
            <v>جيفار روزال باكتوريش</v>
          </cell>
          <cell r="D1060" t="str">
            <v>966549413779</v>
          </cell>
        </row>
        <row r="1061">
          <cell r="A1061" t="str">
            <v>سعد الجبرين</v>
          </cell>
          <cell r="D1061" t="str">
            <v>966552494482</v>
          </cell>
        </row>
        <row r="1062">
          <cell r="A1062" t="str">
            <v>عبدالحكيم 12692</v>
          </cell>
          <cell r="D1062" t="str">
            <v>966503579381</v>
          </cell>
        </row>
        <row r="1063">
          <cell r="A1063" t="str">
            <v>شروق محمود احمد</v>
          </cell>
          <cell r="D1063" t="str">
            <v>966580008982</v>
          </cell>
        </row>
        <row r="1064">
          <cell r="A1064" t="str">
            <v>محمد 12691</v>
          </cell>
          <cell r="D1064" t="str">
            <v>966565382812</v>
          </cell>
        </row>
        <row r="1065">
          <cell r="A1065" t="str">
            <v>لينا سعد عبدالعزيز الشليل</v>
          </cell>
          <cell r="D1065" t="str">
            <v>966555128328</v>
          </cell>
        </row>
        <row r="1066">
          <cell r="A1066" t="str">
            <v>نوف عبدالله الشمرى</v>
          </cell>
          <cell r="D1066" t="str">
            <v>966542549221</v>
          </cell>
        </row>
        <row r="1067">
          <cell r="A1067" t="str">
            <v>فاطمه سليمان الحصينى</v>
          </cell>
          <cell r="D1067" t="str">
            <v>966504211256</v>
          </cell>
        </row>
        <row r="1068">
          <cell r="A1068" t="str">
            <v>نوره احمد عطيه فقيهي</v>
          </cell>
          <cell r="D1068" t="str">
            <v>966558754784</v>
          </cell>
        </row>
        <row r="1069">
          <cell r="A1069" t="str">
            <v>شوعيا احمد حسين سفياني</v>
          </cell>
          <cell r="D1069" t="str">
            <v>966532794454</v>
          </cell>
        </row>
        <row r="1070">
          <cell r="A1070" t="str">
            <v>رنا فهد السيف</v>
          </cell>
          <cell r="D1070" t="str">
            <v>966534444046</v>
          </cell>
        </row>
        <row r="1071">
          <cell r="A1071" t="str">
            <v>نوره سعد مسعود القحطانى</v>
          </cell>
          <cell r="D1071" t="str">
            <v>966536211123</v>
          </cell>
        </row>
        <row r="1072">
          <cell r="A1072" t="str">
            <v>WADHA MOHAMMAD ALOUCH</v>
          </cell>
          <cell r="D1072" t="str">
            <v>966570609730</v>
          </cell>
        </row>
        <row r="1073">
          <cell r="A1073" t="str">
            <v>اميره جمعان احمد الديبانى</v>
          </cell>
          <cell r="D1073" t="str">
            <v>966596334838</v>
          </cell>
        </row>
        <row r="1074">
          <cell r="A1074" t="str">
            <v>عبدالله خالد الشعلان</v>
          </cell>
          <cell r="D1074" t="str">
            <v>966537157315</v>
          </cell>
        </row>
        <row r="1075">
          <cell r="A1075" t="str">
            <v>هوا 12693</v>
          </cell>
          <cell r="D1075" t="str">
            <v>966507994113</v>
          </cell>
        </row>
        <row r="1076">
          <cell r="A1076" t="str">
            <v>سلوى عبدالرزاق عبدالقادر</v>
          </cell>
          <cell r="D1076" t="str">
            <v>966561105750</v>
          </cell>
        </row>
        <row r="1077">
          <cell r="A1077" t="str">
            <v>صبا ابراهيم المحيا</v>
          </cell>
          <cell r="D1077" t="str">
            <v>966542205966</v>
          </cell>
        </row>
        <row r="1078">
          <cell r="A1078" t="str">
            <v>نورا 12694</v>
          </cell>
          <cell r="D1078" t="str">
            <v>966590505260</v>
          </cell>
        </row>
        <row r="1079">
          <cell r="A1079" t="str">
            <v>ياسر عبدالله الخريزي</v>
          </cell>
          <cell r="D1079" t="str">
            <v>966567888355</v>
          </cell>
        </row>
        <row r="1080">
          <cell r="A1080" t="str">
            <v>محمد عبدالله السويدان</v>
          </cell>
          <cell r="D1080" t="str">
            <v>966567168538</v>
          </cell>
        </row>
        <row r="1081">
          <cell r="A1081" t="str">
            <v>فايزه سلطان حباب</v>
          </cell>
          <cell r="D1081" t="str">
            <v>966507355499</v>
          </cell>
        </row>
        <row r="1082">
          <cell r="A1082" t="str">
            <v>عمران الدين</v>
          </cell>
          <cell r="D1082" t="str">
            <v>966564198259</v>
          </cell>
        </row>
        <row r="1083">
          <cell r="A1083" t="str">
            <v>هيا عبدالرحمن الشنبه</v>
          </cell>
          <cell r="D1083" t="str">
            <v>966580221830</v>
          </cell>
        </row>
        <row r="1084">
          <cell r="A1084" t="str">
            <v>جود عبدالرحمن ابودجين</v>
          </cell>
          <cell r="D1084" t="str">
            <v>966554597936</v>
          </cell>
        </row>
        <row r="1085">
          <cell r="A1085" t="str">
            <v>مضاوي عبدالله صالح</v>
          </cell>
          <cell r="D1085" t="str">
            <v>966556516008</v>
          </cell>
        </row>
        <row r="1086">
          <cell r="A1086" t="str">
            <v>نجود فهد الربيعان</v>
          </cell>
          <cell r="D1086" t="str">
            <v>966556875553</v>
          </cell>
        </row>
        <row r="1087">
          <cell r="A1087" t="str">
            <v>مروه هبه ثابت المكرمى</v>
          </cell>
          <cell r="D1087" t="str">
            <v>966553925311</v>
          </cell>
        </row>
        <row r="1088">
          <cell r="A1088" t="str">
            <v>عبدالله حمود سيف</v>
          </cell>
          <cell r="D1088" t="str">
            <v>966534093876</v>
          </cell>
        </row>
        <row r="1089">
          <cell r="A1089" t="str">
            <v>عبيد منيف العتيبي</v>
          </cell>
          <cell r="D1089" t="str">
            <v>966543373728</v>
          </cell>
        </row>
        <row r="1090">
          <cell r="A1090" t="str">
            <v>عبدالله عثمان الزامل</v>
          </cell>
          <cell r="D1090" t="str">
            <v>966533666317</v>
          </cell>
        </row>
        <row r="1091">
          <cell r="A1091" t="str">
            <v>بدر محمد صالح الحسين</v>
          </cell>
          <cell r="D1091" t="str">
            <v>966599122191</v>
          </cell>
        </row>
        <row r="1092">
          <cell r="A1092" t="str">
            <v>نوره منصور البيطار</v>
          </cell>
          <cell r="D1092" t="str">
            <v>966531533183</v>
          </cell>
        </row>
        <row r="1093">
          <cell r="A1093" t="str">
            <v>الجازى محمد الجويزع</v>
          </cell>
          <cell r="D1093" t="str">
            <v>966533155663</v>
          </cell>
        </row>
        <row r="1094">
          <cell r="A1094" t="str">
            <v>حمزه بلال عبدالفتاح</v>
          </cell>
          <cell r="D1094" t="str">
            <v>966507128510</v>
          </cell>
        </row>
        <row r="1095">
          <cell r="A1095" t="str">
            <v>فاطمه يوسف العبدالعزيز</v>
          </cell>
          <cell r="D1095" t="str">
            <v>966533699870</v>
          </cell>
        </row>
        <row r="1096">
          <cell r="A1096" t="str">
            <v>مصطفى عبدالعاطي سليمان ابو موسى</v>
          </cell>
          <cell r="D1096" t="str">
            <v>966546439158</v>
          </cell>
        </row>
        <row r="1097">
          <cell r="A1097" t="str">
            <v>مشعل عبدالرحمن على الدريويش</v>
          </cell>
          <cell r="D1097" t="str">
            <v>966534000050</v>
          </cell>
        </row>
        <row r="1098">
          <cell r="A1098" t="str">
            <v>زايد سلطان عاشور باصديق</v>
          </cell>
          <cell r="D1098" t="str">
            <v>966543522202</v>
          </cell>
        </row>
        <row r="1099">
          <cell r="A1099" t="str">
            <v>ليان الحاج هاشم</v>
          </cell>
          <cell r="D1099" t="str">
            <v>966500708441</v>
          </cell>
        </row>
        <row r="1100">
          <cell r="A1100" t="str">
            <v>اراده احمد حسن</v>
          </cell>
          <cell r="D1100" t="str">
            <v>966556199486</v>
          </cell>
        </row>
        <row r="1101">
          <cell r="A1101" t="str">
            <v>نايا فلاح السبيعي</v>
          </cell>
          <cell r="D1101" t="str">
            <v>966553163830</v>
          </cell>
        </row>
        <row r="1102">
          <cell r="A1102" t="str">
            <v>احمد مصطفى علي</v>
          </cell>
          <cell r="D1102" t="str">
            <v>966530227874</v>
          </cell>
        </row>
        <row r="1103">
          <cell r="A1103" t="str">
            <v>يزيد خالد سعود</v>
          </cell>
          <cell r="D1103" t="str">
            <v>966560444425</v>
          </cell>
        </row>
        <row r="1104">
          <cell r="A1104" t="str">
            <v>جوبنال عبدين</v>
          </cell>
          <cell r="D1104" t="str">
            <v>966570027844</v>
          </cell>
        </row>
        <row r="1105">
          <cell r="A1105" t="str">
            <v>سباس سونار</v>
          </cell>
          <cell r="D1105" t="str">
            <v>966582092817</v>
          </cell>
        </row>
        <row r="1106">
          <cell r="A1106" t="str">
            <v>زياد جمعان الدوسرى</v>
          </cell>
          <cell r="D1106" t="str">
            <v>966508049447</v>
          </cell>
        </row>
        <row r="1107">
          <cell r="A1107" t="str">
            <v>عيسى محمد الصديق</v>
          </cell>
          <cell r="D1107" t="str">
            <v>966577985157</v>
          </cell>
        </row>
        <row r="1108">
          <cell r="A1108" t="str">
            <v>وفاء راشد الدحيم</v>
          </cell>
          <cell r="D1108" t="str">
            <v>966500002702</v>
          </cell>
        </row>
        <row r="1109">
          <cell r="A1109" t="str">
            <v>محمد على محمد احمد الشهرى</v>
          </cell>
          <cell r="D1109" t="str">
            <v>966547742119</v>
          </cell>
        </row>
        <row r="1110">
          <cell r="A1110" t="str">
            <v>على راشد الدهيش</v>
          </cell>
          <cell r="D1110" t="str">
            <v>966551394245</v>
          </cell>
        </row>
        <row r="1111">
          <cell r="A1111" t="str">
            <v>حسام غيثان مصلح القرنى</v>
          </cell>
          <cell r="D1111" t="str">
            <v>966532142154</v>
          </cell>
        </row>
        <row r="1112">
          <cell r="A1112" t="str">
            <v>وليد سعد الحمدان</v>
          </cell>
          <cell r="D1112" t="str">
            <v>966534348289</v>
          </cell>
        </row>
        <row r="1113">
          <cell r="A1113" t="str">
            <v>هيا صالح مبارك القحطاني</v>
          </cell>
          <cell r="D1113" t="str">
            <v>966552920012</v>
          </cell>
        </row>
        <row r="1114">
          <cell r="A1114" t="str">
            <v>سعد راشد سعد الشبانات</v>
          </cell>
          <cell r="D1114" t="str">
            <v>966555296656</v>
          </cell>
        </row>
        <row r="1115">
          <cell r="A1115" t="str">
            <v>محمد بن حمود الرسيني</v>
          </cell>
          <cell r="D1115" t="str">
            <v>966582828646</v>
          </cell>
        </row>
        <row r="1116">
          <cell r="A1116" t="str">
            <v>رفعه مبارك ال كريع</v>
          </cell>
          <cell r="D1116" t="str">
            <v>966531297915</v>
          </cell>
        </row>
        <row r="1117">
          <cell r="A1117" t="str">
            <v>اسماعيل سعيد</v>
          </cell>
          <cell r="D1117" t="str">
            <v>966531636826</v>
          </cell>
        </row>
        <row r="1118">
          <cell r="A1118" t="str">
            <v>عبدالمالك عبدالسلام</v>
          </cell>
          <cell r="D1118" t="str">
            <v>966532545436</v>
          </cell>
        </row>
        <row r="1119">
          <cell r="A1119" t="str">
            <v>مها عادل محمود صيام</v>
          </cell>
          <cell r="D1119" t="str">
            <v>966509957497</v>
          </cell>
        </row>
        <row r="1120">
          <cell r="A1120" t="str">
            <v>علاء الدين نصر الدين</v>
          </cell>
          <cell r="D1120" t="str">
            <v>966509760504</v>
          </cell>
        </row>
        <row r="1121">
          <cell r="A1121" t="str">
            <v>عاصم صالح بن حمد بن حسين</v>
          </cell>
          <cell r="D1121" t="str">
            <v>966551999055</v>
          </cell>
        </row>
        <row r="1122">
          <cell r="A1122" t="str">
            <v>احمد عبدالعزيز</v>
          </cell>
          <cell r="D1122" t="str">
            <v>966532073150</v>
          </cell>
        </row>
        <row r="1123">
          <cell r="A1123" t="str">
            <v>محمد عبدالرحمن محمد العنزى</v>
          </cell>
          <cell r="D1123" t="str">
            <v>966566555415</v>
          </cell>
        </row>
        <row r="1124">
          <cell r="A1124" t="str">
            <v>خالد وليد المحبوب</v>
          </cell>
          <cell r="D1124" t="str">
            <v>966543042230</v>
          </cell>
        </row>
        <row r="1125">
          <cell r="A1125" t="str">
            <v>عبدالمحسن طلال الشلهوب</v>
          </cell>
          <cell r="D1125" t="str">
            <v>966536404733</v>
          </cell>
        </row>
        <row r="1126">
          <cell r="A1126" t="str">
            <v>عبدالعزيز محمد الدوسرى</v>
          </cell>
          <cell r="D1126" t="str">
            <v>966560363436</v>
          </cell>
        </row>
        <row r="1127">
          <cell r="A1127" t="str">
            <v>اميره سالم المطيرى</v>
          </cell>
          <cell r="D1127" t="str">
            <v>966503737537</v>
          </cell>
        </row>
        <row r="1128">
          <cell r="A1128" t="str">
            <v>عبدالرحمن حمود ابراهيم</v>
          </cell>
          <cell r="D1128" t="str">
            <v>966500310014</v>
          </cell>
        </row>
        <row r="1129">
          <cell r="A1129" t="str">
            <v>محمد عادل محمد السعيد</v>
          </cell>
          <cell r="D1129" t="str">
            <v>966546018267</v>
          </cell>
        </row>
        <row r="1130">
          <cell r="A1130" t="str">
            <v>معتز عبدالوهاب عبدالمنعم</v>
          </cell>
          <cell r="D1130" t="str">
            <v>966557343033</v>
          </cell>
        </row>
        <row r="1131">
          <cell r="A1131" t="str">
            <v>عبدالله محمد علي الشهري</v>
          </cell>
          <cell r="D1131" t="str">
            <v>966561237733</v>
          </cell>
        </row>
        <row r="1132">
          <cell r="A1132" t="str">
            <v>محمد سعد الغنام</v>
          </cell>
          <cell r="D1132" t="str">
            <v>966548336669</v>
          </cell>
        </row>
        <row r="1133">
          <cell r="A1133" t="str">
            <v>خالد فهد الربيعان</v>
          </cell>
          <cell r="D1133" t="str">
            <v>966553765881</v>
          </cell>
        </row>
        <row r="1134">
          <cell r="A1134" t="str">
            <v>عبدالرحمن الطراد</v>
          </cell>
          <cell r="D1134" t="str">
            <v>966536310054</v>
          </cell>
        </row>
        <row r="1135">
          <cell r="A1135" t="str">
            <v>مريم نصرالله الحاجى</v>
          </cell>
          <cell r="D1135" t="str">
            <v>966545403269</v>
          </cell>
        </row>
        <row r="1136">
          <cell r="A1136" t="str">
            <v>نجود احمد عبدالله الفنينى</v>
          </cell>
          <cell r="D1136" t="str">
            <v>966554898972</v>
          </cell>
        </row>
        <row r="1137">
          <cell r="A1137" t="str">
            <v>عبدالرحمن شيخ الحامد</v>
          </cell>
          <cell r="D1137" t="str">
            <v>966593099666</v>
          </cell>
        </row>
        <row r="1138">
          <cell r="A1138" t="str">
            <v>عمر بكر حسام</v>
          </cell>
          <cell r="D1138" t="str">
            <v>966508198607</v>
          </cell>
        </row>
        <row r="1139">
          <cell r="A1139" t="str">
            <v>سدن مساعد الحوشان</v>
          </cell>
          <cell r="D1139" t="str">
            <v>966504131488</v>
          </cell>
        </row>
        <row r="1140">
          <cell r="A1140" t="str">
            <v>عبدالله صالح الشرمي</v>
          </cell>
          <cell r="D1140" t="str">
            <v>966558273313</v>
          </cell>
        </row>
        <row r="1141">
          <cell r="A1141" t="str">
            <v>حصه عبدالله عمر</v>
          </cell>
          <cell r="D1141" t="str">
            <v>966545046903</v>
          </cell>
        </row>
        <row r="1142">
          <cell r="A1142" t="str">
            <v>شوزانا 12695</v>
          </cell>
          <cell r="D1142" t="str">
            <v>966555428443</v>
          </cell>
        </row>
        <row r="1143">
          <cell r="A1143" t="str">
            <v>محمد امين منصور الهلالى</v>
          </cell>
          <cell r="D1143" t="str">
            <v>966530490833</v>
          </cell>
        </row>
        <row r="1144">
          <cell r="A1144" t="str">
            <v>عبدالله ياسر عبدالله الشبر</v>
          </cell>
          <cell r="D1144" t="str">
            <v>966500121008</v>
          </cell>
        </row>
        <row r="1145">
          <cell r="A1145" t="str">
            <v>تغريد غازي الحارثي</v>
          </cell>
          <cell r="D1145" t="str">
            <v>966564233708</v>
          </cell>
        </row>
        <row r="1146">
          <cell r="A1146" t="str">
            <v>ليث فهد العسكرى</v>
          </cell>
          <cell r="D1146" t="str">
            <v>966505941374</v>
          </cell>
        </row>
        <row r="1147">
          <cell r="A1147" t="str">
            <v>حمده حسين خيرى</v>
          </cell>
          <cell r="D1147" t="str">
            <v>966554348380</v>
          </cell>
        </row>
        <row r="1148">
          <cell r="A1148" t="str">
            <v>مها ابراهيم عبدالله التمامى</v>
          </cell>
          <cell r="D1148" t="str">
            <v>966551005886</v>
          </cell>
        </row>
        <row r="1149">
          <cell r="A1149" t="str">
            <v>اليان عبدالله وارد</v>
          </cell>
          <cell r="D1149" t="str">
            <v>966582276661</v>
          </cell>
        </row>
        <row r="1150">
          <cell r="A1150" t="str">
            <v>عبدالعزيز 12696</v>
          </cell>
          <cell r="D1150" t="str">
            <v>966554307308</v>
          </cell>
        </row>
        <row r="1151">
          <cell r="A1151" t="str">
            <v>محمد ابراهيم مصبر</v>
          </cell>
          <cell r="D1151" t="str">
            <v>966555932697</v>
          </cell>
        </row>
        <row r="1152">
          <cell r="A1152" t="str">
            <v>فياض صبحي معيوف</v>
          </cell>
          <cell r="D1152" t="str">
            <v>966557448774</v>
          </cell>
        </row>
        <row r="1153">
          <cell r="A1153" t="str">
            <v>هياء ناصر راشد</v>
          </cell>
          <cell r="D1153" t="str">
            <v>966551009779</v>
          </cell>
        </row>
        <row r="1154">
          <cell r="A1154" t="str">
            <v>عبدالله سليمان الحامد</v>
          </cell>
          <cell r="D1154" t="str">
            <v>966542111686</v>
          </cell>
        </row>
        <row r="1155">
          <cell r="A1155" t="str">
            <v>غدير عبده فقيهي</v>
          </cell>
          <cell r="D1155" t="str">
            <v>966553879416</v>
          </cell>
        </row>
        <row r="1156">
          <cell r="A1156" t="str">
            <v>زايد غالي المطيري</v>
          </cell>
          <cell r="D1156" t="str">
            <v>966565049335</v>
          </cell>
        </row>
        <row r="1157">
          <cell r="A1157" t="str">
            <v>هناء مساعد فهد الدويس</v>
          </cell>
          <cell r="D1157" t="str">
            <v>966555498375</v>
          </cell>
        </row>
        <row r="1158">
          <cell r="A1158" t="str">
            <v>لين خالد السبعان</v>
          </cell>
          <cell r="D1158" t="str">
            <v>966502929200</v>
          </cell>
        </row>
        <row r="1159">
          <cell r="A1159" t="str">
            <v>ريهام عبدالعزيز مزعل الخضير</v>
          </cell>
          <cell r="D1159" t="str">
            <v>966500099178</v>
          </cell>
        </row>
        <row r="1160">
          <cell r="A1160" t="str">
            <v>فاطمه احمد الراجحى</v>
          </cell>
          <cell r="D1160" t="str">
            <v>966556524955</v>
          </cell>
        </row>
        <row r="1161">
          <cell r="A1161" t="str">
            <v>ماهني موناسيه سبيل</v>
          </cell>
          <cell r="D1161" t="str">
            <v>966580863354</v>
          </cell>
        </row>
        <row r="1162">
          <cell r="A1162" t="str">
            <v>سامي حسن المالكي</v>
          </cell>
          <cell r="D1162" t="str">
            <v>966536666359</v>
          </cell>
        </row>
        <row r="1163">
          <cell r="A1163" t="str">
            <v>ماريا 12697</v>
          </cell>
          <cell r="D1163" t="str">
            <v>966505476151</v>
          </cell>
        </row>
        <row r="1164">
          <cell r="A1164" t="str">
            <v>ساره محمد قسم السيد محمد احمد</v>
          </cell>
          <cell r="D1164" t="str">
            <v>966549696081</v>
          </cell>
        </row>
        <row r="1165">
          <cell r="A1165" t="str">
            <v>امل عيسى عبدالله السبيعى</v>
          </cell>
          <cell r="D1165" t="str">
            <v>966530968638</v>
          </cell>
        </row>
        <row r="1166">
          <cell r="A1166" t="str">
            <v>وليد سعد الاصيقع</v>
          </cell>
          <cell r="D1166" t="str">
            <v>966500280920</v>
          </cell>
        </row>
        <row r="1167">
          <cell r="A1167" t="str">
            <v>ريما هاني الدبيان</v>
          </cell>
          <cell r="D1167" t="str">
            <v>966559909097</v>
          </cell>
        </row>
        <row r="1168">
          <cell r="A1168" t="str">
            <v>سخر خلف القانم</v>
          </cell>
          <cell r="D1168" t="str">
            <v>966538469871</v>
          </cell>
        </row>
        <row r="1169">
          <cell r="A1169" t="str">
            <v>اميمه جاسم الغانم</v>
          </cell>
          <cell r="D1169" t="str">
            <v>966562204841</v>
          </cell>
        </row>
        <row r="1170">
          <cell r="A1170" t="str">
            <v>لقمان جوغي كونور</v>
          </cell>
          <cell r="D1170" t="str">
            <v>966506338153</v>
          </cell>
        </row>
        <row r="1171">
          <cell r="A1171" t="str">
            <v>بدر محمد ابراهيم بن خثران</v>
          </cell>
          <cell r="D1171" t="str">
            <v>966581002950</v>
          </cell>
        </row>
        <row r="1172">
          <cell r="A1172" t="str">
            <v>رغد ناصر المحبوب</v>
          </cell>
          <cell r="D1172" t="str">
            <v>966503228335</v>
          </cell>
        </row>
        <row r="1173">
          <cell r="A1173" t="str">
            <v>عبدالرؤوف موسى المحيميد</v>
          </cell>
          <cell r="D1173" t="str">
            <v>966590073878</v>
          </cell>
        </row>
        <row r="1174">
          <cell r="A1174" t="str">
            <v>جينفر 12698</v>
          </cell>
          <cell r="D1174" t="str">
            <v>966555719001</v>
          </cell>
        </row>
        <row r="1175">
          <cell r="A1175" t="str">
            <v>احلام محمد شايع معنقي</v>
          </cell>
          <cell r="D1175" t="str">
            <v>966552328624</v>
          </cell>
        </row>
        <row r="1176">
          <cell r="A1176" t="str">
            <v>فهد راشد السليم</v>
          </cell>
          <cell r="D1176" t="str">
            <v>966502728993</v>
          </cell>
        </row>
        <row r="1177">
          <cell r="A1177" t="str">
            <v>عواطف فهد الصانع</v>
          </cell>
          <cell r="D1177" t="str">
            <v>966503185358</v>
          </cell>
        </row>
        <row r="1178">
          <cell r="A1178" t="str">
            <v>غرام عبدالله العويدان</v>
          </cell>
          <cell r="D1178" t="str">
            <v>966503555165</v>
          </cell>
        </row>
        <row r="1179">
          <cell r="A1179" t="str">
            <v>دلال مهيزع المهيزع</v>
          </cell>
          <cell r="D1179" t="str">
            <v>966557661001</v>
          </cell>
        </row>
        <row r="1180">
          <cell r="A1180" t="str">
            <v>روان عبدالرحمن القصيبى</v>
          </cell>
          <cell r="D1180" t="str">
            <v>966548629243</v>
          </cell>
        </row>
        <row r="1181">
          <cell r="A1181" t="str">
            <v>سعد صالح 16265</v>
          </cell>
          <cell r="D1181" t="str">
            <v>966568668390</v>
          </cell>
        </row>
        <row r="1182">
          <cell r="A1182" t="str">
            <v>حصه عبدالعزيز الجعيلى</v>
          </cell>
          <cell r="D1182" t="str">
            <v>966502105623</v>
          </cell>
        </row>
        <row r="1183">
          <cell r="A1183" t="str">
            <v>صالح خالد الهزاع</v>
          </cell>
          <cell r="D1183" t="str">
            <v>966531803367</v>
          </cell>
        </row>
        <row r="1184">
          <cell r="A1184" t="str">
            <v>ريان بندر الاسمرى</v>
          </cell>
          <cell r="D1184" t="str">
            <v>966557004621</v>
          </cell>
        </row>
        <row r="1185">
          <cell r="A1185" t="str">
            <v>رغد عبدالرحمن السعيد</v>
          </cell>
          <cell r="D1185" t="str">
            <v>966544200288</v>
          </cell>
        </row>
        <row r="1186">
          <cell r="A1186" t="str">
            <v>انس راشد</v>
          </cell>
          <cell r="D1186" t="str">
            <v>966509696263</v>
          </cell>
        </row>
        <row r="1187">
          <cell r="A1187" t="str">
            <v>سعود عبدالرحمن المسعد</v>
          </cell>
          <cell r="D1187" t="str">
            <v>966530225622</v>
          </cell>
        </row>
        <row r="1188">
          <cell r="A1188" t="str">
            <v>عبدالعزيز عبدالله الاسمري</v>
          </cell>
          <cell r="D1188" t="str">
            <v>966555486382</v>
          </cell>
        </row>
        <row r="1189">
          <cell r="A1189" t="str">
            <v>عبدالله عبدالرحمن الخرشد</v>
          </cell>
          <cell r="D1189" t="str">
            <v>966592944826</v>
          </cell>
        </row>
        <row r="1190">
          <cell r="A1190" t="str">
            <v>محمد اشفاق شبير بتيل</v>
          </cell>
          <cell r="D1190" t="str">
            <v>966570294688</v>
          </cell>
        </row>
        <row r="1191">
          <cell r="A1191" t="str">
            <v>سلمان محمد شريف</v>
          </cell>
          <cell r="D1191" t="str">
            <v>966505251312</v>
          </cell>
        </row>
        <row r="1192">
          <cell r="A1192" t="str">
            <v>عبدالله بداح الدوسري</v>
          </cell>
          <cell r="D1192" t="str">
            <v>966555410522</v>
          </cell>
        </row>
        <row r="1193">
          <cell r="A1193" t="str">
            <v>فيصل سعد البحير</v>
          </cell>
          <cell r="D1193" t="str">
            <v>966501764884</v>
          </cell>
        </row>
        <row r="1194">
          <cell r="A1194" t="str">
            <v>فهد سليمان الغيامه</v>
          </cell>
          <cell r="D1194" t="str">
            <v>966566277020</v>
          </cell>
        </row>
        <row r="1195">
          <cell r="A1195" t="str">
            <v>عبدالمتين برودان</v>
          </cell>
          <cell r="D1195" t="str">
            <v>966501489220</v>
          </cell>
        </row>
        <row r="1196">
          <cell r="A1196" t="str">
            <v>امينه مبارك حترش اليامى</v>
          </cell>
          <cell r="D1196" t="str">
            <v>966533318656</v>
          </cell>
        </row>
        <row r="1197">
          <cell r="A1197" t="str">
            <v>نوره عبيد الفيصل</v>
          </cell>
          <cell r="D1197" t="str">
            <v>966508356619</v>
          </cell>
        </row>
        <row r="1198">
          <cell r="A1198" t="str">
            <v>ليلا 12700</v>
          </cell>
          <cell r="D1198" t="str">
            <v>966500386583</v>
          </cell>
        </row>
        <row r="1199">
          <cell r="A1199" t="str">
            <v>محمد احمد الغامدي</v>
          </cell>
          <cell r="D1199" t="str">
            <v>966532667290</v>
          </cell>
        </row>
        <row r="1200">
          <cell r="A1200" t="str">
            <v>محمد سمير مياه</v>
          </cell>
          <cell r="D1200" t="str">
            <v>966506455493</v>
          </cell>
        </row>
        <row r="1201">
          <cell r="A1201" t="str">
            <v>فاتن حسن ابوراسين</v>
          </cell>
          <cell r="D1201" t="str">
            <v>966533698857</v>
          </cell>
        </row>
        <row r="1202">
          <cell r="A1202" t="str">
            <v>معاذ محمد السلامى</v>
          </cell>
          <cell r="D1202" t="str">
            <v>966501048087</v>
          </cell>
        </row>
        <row r="1203">
          <cell r="A1203" t="str">
            <v>فاتن حسن عمر ابوراسين</v>
          </cell>
          <cell r="D1203" t="str">
            <v>966501600062</v>
          </cell>
        </row>
        <row r="1204">
          <cell r="A1204" t="str">
            <v>خالد محمد حسن القحطاني</v>
          </cell>
          <cell r="D1204" t="str">
            <v>966532111704</v>
          </cell>
        </row>
        <row r="1205">
          <cell r="A1205" t="str">
            <v>خليل خالد عبده 12701</v>
          </cell>
          <cell r="D1205" t="str">
            <v>966502075338</v>
          </cell>
        </row>
        <row r="1206">
          <cell r="A1206" t="str">
            <v>حنين سعد العبدالله</v>
          </cell>
          <cell r="D1206" t="str">
            <v>966531173093</v>
          </cell>
        </row>
        <row r="1207">
          <cell r="A1207" t="str">
            <v>علاء الدين عباس محمود حسن</v>
          </cell>
          <cell r="D1207" t="str">
            <v>966556351501</v>
          </cell>
        </row>
        <row r="1208">
          <cell r="A1208" t="str">
            <v>اسيل سلمان السالم</v>
          </cell>
          <cell r="D1208" t="str">
            <v>966505464353</v>
          </cell>
        </row>
        <row r="1209">
          <cell r="A1209" t="str">
            <v>نواف بكر شطاره</v>
          </cell>
          <cell r="D1209" t="str">
            <v>966569990958</v>
          </cell>
        </row>
        <row r="1210">
          <cell r="A1210" t="str">
            <v>خالد سعد الشعيل</v>
          </cell>
          <cell r="D1210" t="str">
            <v>966581608623</v>
          </cell>
        </row>
        <row r="1211">
          <cell r="A1211" t="str">
            <v>امنه محمد الحارثي</v>
          </cell>
          <cell r="D1211" t="str">
            <v>966555092449</v>
          </cell>
        </row>
        <row r="1212">
          <cell r="A1212" t="str">
            <v>مهند عبدالله خلف الدوسرى 12702</v>
          </cell>
          <cell r="D1212" t="str">
            <v>966547980382</v>
          </cell>
        </row>
        <row r="1213">
          <cell r="A1213" t="str">
            <v>درر عثمان عبدالرحمن الفارس</v>
          </cell>
          <cell r="D1213" t="str">
            <v>966500007197</v>
          </cell>
        </row>
        <row r="1214">
          <cell r="A1214" t="str">
            <v>نهى منصور على سعيد</v>
          </cell>
          <cell r="D1214" t="str">
            <v>966541272160</v>
          </cell>
        </row>
        <row r="1215">
          <cell r="A1215" t="str">
            <v>اورسيل12703</v>
          </cell>
          <cell r="D1215" t="str">
            <v>966505463503</v>
          </cell>
        </row>
        <row r="1216">
          <cell r="A1216" t="str">
            <v>كرنقا12704</v>
          </cell>
          <cell r="D1216" t="str">
            <v>966503191272</v>
          </cell>
        </row>
        <row r="1217">
          <cell r="A1217" t="str">
            <v>فاطمه 127055</v>
          </cell>
          <cell r="D1217" t="str">
            <v>966559411155</v>
          </cell>
        </row>
        <row r="1218">
          <cell r="A1218" t="str">
            <v>وداد عبدالله المالكى</v>
          </cell>
          <cell r="D1218" t="str">
            <v>966557233522</v>
          </cell>
        </row>
        <row r="1219">
          <cell r="A1219" t="str">
            <v>فهد عدالله المروان</v>
          </cell>
          <cell r="D1219" t="str">
            <v>966503422168</v>
          </cell>
        </row>
        <row r="1220">
          <cell r="A1220" t="str">
            <v>مازن حسن السفياني</v>
          </cell>
          <cell r="D1220" t="str">
            <v>966503618413</v>
          </cell>
        </row>
        <row r="1221">
          <cell r="A1221" t="str">
            <v>سعود عبدالعزيز العوشه</v>
          </cell>
          <cell r="D1221" t="str">
            <v>966504440915</v>
          </cell>
        </row>
        <row r="1222">
          <cell r="A1222" t="str">
            <v>تاسير سينفو</v>
          </cell>
          <cell r="D1222" t="str">
            <v>966544374085</v>
          </cell>
        </row>
        <row r="1223">
          <cell r="A1223" t="str">
            <v>تاج الدين12706</v>
          </cell>
          <cell r="D1223" t="str">
            <v>966502233116</v>
          </cell>
        </row>
        <row r="1224">
          <cell r="A1224" t="str">
            <v>سلمى رياض حسين</v>
          </cell>
          <cell r="D1224" t="str">
            <v>966580658441</v>
          </cell>
        </row>
        <row r="1225">
          <cell r="A1225" t="str">
            <v>زياد برغش المنيف</v>
          </cell>
          <cell r="D1225" t="str">
            <v>966544188358</v>
          </cell>
        </row>
        <row r="1226">
          <cell r="A1226" t="str">
            <v>جواهر فؤاد سعيد فؤاد</v>
          </cell>
          <cell r="D1226" t="str">
            <v>966501396168</v>
          </cell>
        </row>
        <row r="1227">
          <cell r="A1227" t="str">
            <v>وليد حمد سعد الدهيم</v>
          </cell>
          <cell r="D1227" t="str">
            <v>966555474768</v>
          </cell>
        </row>
        <row r="1228">
          <cell r="A1228" t="str">
            <v>موسى وليد الدهيم</v>
          </cell>
          <cell r="D1228" t="str">
            <v>966555936010</v>
          </cell>
        </row>
        <row r="1229">
          <cell r="A1229" t="str">
            <v>اسامه عبدالمنعم اديب الحسن</v>
          </cell>
          <cell r="D1229" t="str">
            <v>966534731403</v>
          </cell>
        </row>
        <row r="1230">
          <cell r="A1230" t="str">
            <v>فضيله 12708</v>
          </cell>
          <cell r="D1230" t="str">
            <v>966555248567</v>
          </cell>
        </row>
        <row r="1231">
          <cell r="A1231" t="str">
            <v>عبدالله عمر الجلال</v>
          </cell>
          <cell r="D1231" t="str">
            <v>966551000064</v>
          </cell>
        </row>
        <row r="1232">
          <cell r="A1232" t="str">
            <v>فاطمه محمد القحطاني</v>
          </cell>
          <cell r="D1232" t="str">
            <v>966551114267</v>
          </cell>
        </row>
        <row r="1233">
          <cell r="A1233" t="str">
            <v>رغد ناصر العييد</v>
          </cell>
          <cell r="D1233" t="str">
            <v>966508726896</v>
          </cell>
        </row>
        <row r="1234">
          <cell r="A1234" t="str">
            <v>لطيفه سلمان الضاحى</v>
          </cell>
          <cell r="D1234" t="str">
            <v>966532287355</v>
          </cell>
        </row>
        <row r="1235">
          <cell r="A1235" t="str">
            <v>لاكيت حسين</v>
          </cell>
          <cell r="D1235" t="str">
            <v>966566556485</v>
          </cell>
        </row>
        <row r="1236">
          <cell r="A1236" t="str">
            <v>محمد محسن الدوسري</v>
          </cell>
          <cell r="D1236" t="str">
            <v>966554103020</v>
          </cell>
        </row>
        <row r="1237">
          <cell r="A1237" t="str">
            <v>موضى عبدالعزيز الشعلان</v>
          </cell>
          <cell r="D1237" t="str">
            <v>966543382820</v>
          </cell>
        </row>
        <row r="1238">
          <cell r="A1238" t="str">
            <v>تهانى احمد حارثى</v>
          </cell>
          <cell r="D1238" t="str">
            <v>966557261685</v>
          </cell>
        </row>
        <row r="1239">
          <cell r="A1239" t="str">
            <v>منيره بداح فيصل السهلى</v>
          </cell>
          <cell r="D1239" t="str">
            <v>966566220950</v>
          </cell>
        </row>
        <row r="1240">
          <cell r="A1240" t="str">
            <v>جواهر محمد الفريح</v>
          </cell>
          <cell r="D1240" t="str">
            <v>966503112292</v>
          </cell>
        </row>
        <row r="1241">
          <cell r="A1241" t="str">
            <v>فاطمه عبدالله مبارك الدوسري</v>
          </cell>
          <cell r="D1241" t="str">
            <v>966508906190</v>
          </cell>
        </row>
        <row r="1242">
          <cell r="A1242" t="str">
            <v>عبدالمجيد غازي العتيبي</v>
          </cell>
          <cell r="D1242" t="str">
            <v>966549238802</v>
          </cell>
        </row>
        <row r="1243">
          <cell r="A1243" t="str">
            <v>ايوب ادم علي محمد</v>
          </cell>
          <cell r="D1243" t="str">
            <v>966583381091</v>
          </cell>
        </row>
        <row r="1244">
          <cell r="A1244" t="str">
            <v>عبدالله محمد سعد المالكي</v>
          </cell>
          <cell r="D1244" t="str">
            <v>966506232477</v>
          </cell>
        </row>
        <row r="1245">
          <cell r="A1245" t="str">
            <v>ناصر سعد علي الدوسري</v>
          </cell>
          <cell r="D1245" t="str">
            <v>966536462617</v>
          </cell>
        </row>
        <row r="1246">
          <cell r="A1246" t="str">
            <v>لمياء ناصر القناوي</v>
          </cell>
          <cell r="D1246" t="str">
            <v>966555821976</v>
          </cell>
        </row>
        <row r="1247">
          <cell r="A1247" t="str">
            <v>ناصر ابراهيم ثويني</v>
          </cell>
          <cell r="D1247" t="str">
            <v>966503401144</v>
          </cell>
        </row>
        <row r="1248">
          <cell r="A1248" t="str">
            <v>موسى محمد جمعان الدوسري</v>
          </cell>
          <cell r="D1248" t="str">
            <v>966550185052</v>
          </cell>
        </row>
        <row r="1249">
          <cell r="A1249" t="str">
            <v>امل على عبدالله الشهرى</v>
          </cell>
          <cell r="D1249" t="str">
            <v>966533445662</v>
          </cell>
        </row>
        <row r="1250">
          <cell r="A1250" t="str">
            <v>اثير يوسف القرشى</v>
          </cell>
          <cell r="D1250" t="str">
            <v>966541217150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247" zoomScaleNormal="100" workbookViewId="0">
      <selection activeCell="G251" sqref="G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[1]ورقة8!A1001</f>
        <v>زهراء يحيى الشريفى</v>
      </c>
      <c r="C2" s="6"/>
      <c r="D2" s="12" t="str">
        <f>[1]ورقة8!D1001</f>
        <v>966552543533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[1]ورقة8!A1002</f>
        <v>سيده يحيى يحيى دانه</v>
      </c>
      <c r="C3" s="6"/>
      <c r="D3" s="12" t="str">
        <f>[1]ورقة8!D1002</f>
        <v>966558676863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[1]ورقة8!A1003</f>
        <v>شادن على موسى</v>
      </c>
      <c r="C4" s="6"/>
      <c r="D4" s="12" t="str">
        <f>[1]ورقة8!D1003</f>
        <v>966503060931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[1]ورقة8!A1004</f>
        <v>سلمى ناصر المحبوب</v>
      </c>
      <c r="C5" s="6"/>
      <c r="D5" s="12" t="str">
        <f>[1]ورقة8!D1004</f>
        <v>966566885286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[1]ورقة8!A1005</f>
        <v>نبيل النيل</v>
      </c>
      <c r="C6" s="6"/>
      <c r="D6" s="12" t="str">
        <f>[1]ورقة8!D1005</f>
        <v>966537057688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[1]ورقة8!A1006</f>
        <v>عمر محمد حيدر</v>
      </c>
      <c r="C7" s="6"/>
      <c r="D7" s="12" t="str">
        <f>[1]ورقة8!D1006</f>
        <v>966509411764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[1]ورقة8!A1007</f>
        <v>غلا وليد عبدالله البخيت</v>
      </c>
      <c r="C8" s="6"/>
      <c r="D8" s="12" t="str">
        <f>[1]ورقة8!D1007</f>
        <v>966500905743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[1]ورقة8!A1008</f>
        <v>عبدالعزيز عبدالله محمد السويلم</v>
      </c>
      <c r="C9" s="6"/>
      <c r="D9" s="12" t="str">
        <f>[1]ورقة8!D1008</f>
        <v>966544441875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[1]ورقة8!A1009</f>
        <v>خوجلى تكل الله صالح</v>
      </c>
      <c r="C10" s="6"/>
      <c r="D10" s="12" t="str">
        <f>[1]ورقة8!D1009</f>
        <v>966556186779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[1]ورقة8!A1010</f>
        <v>عواد محمد الدوسرى</v>
      </c>
      <c r="C11" s="6"/>
      <c r="D11" s="12" t="str">
        <f>[1]ورقة8!D1010</f>
        <v>966544041226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[1]ورقة8!A1011</f>
        <v>عبي محمد  عوض القحطانى</v>
      </c>
      <c r="C12" s="6"/>
      <c r="D12" s="12" t="str">
        <f>[1]ورقة8!D1011</f>
        <v>966559936474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[1]ورقة8!A1012</f>
        <v>يحى حسن جابر</v>
      </c>
      <c r="C13" s="6"/>
      <c r="D13" s="12" t="str">
        <f>[1]ورقة8!D1012</f>
        <v>966534759872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[1]ورقة8!A1013</f>
        <v>دانه علي احمد حريصي</v>
      </c>
      <c r="C14" s="6"/>
      <c r="D14" s="12" t="str">
        <f>[1]ورقة8!D1013</f>
        <v>966532323897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[1]ورقة8!A1014</f>
        <v>انا12688</v>
      </c>
      <c r="C15" s="6"/>
      <c r="D15" s="12" t="str">
        <f>[1]ورقة8!D1014</f>
        <v>966506444411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[1]ورقة8!A1015</f>
        <v>حمدان صالح القرني</v>
      </c>
      <c r="C16" s="6"/>
      <c r="D16" s="12" t="str">
        <f>[1]ورقة8!D1015</f>
        <v>966556001788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[1]ورقة8!A1016</f>
        <v>هدي علي المرشد</v>
      </c>
      <c r="C17" s="6"/>
      <c r="D17" s="12" t="str">
        <f>[1]ورقة8!D1016</f>
        <v>966501010132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[1]ورقة8!A1017</f>
        <v>منيره منهد الحميد</v>
      </c>
      <c r="C18" s="6"/>
      <c r="D18" s="12" t="str">
        <f>[1]ورقة8!D1017</f>
        <v>966503422871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[1]ورقة8!A1018</f>
        <v>راشد سالم المحسن</v>
      </c>
      <c r="C19" s="6"/>
      <c r="D19" s="12" t="str">
        <f>[1]ورقة8!D1018</f>
        <v>966559382232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[1]ورقة8!A1019</f>
        <v>ناصر عبدالرحمن الهديل</v>
      </c>
      <c r="C20" s="6"/>
      <c r="D20" s="12" t="str">
        <f>[1]ورقة8!D1019</f>
        <v>966536008884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[1]ورقة8!A1020</f>
        <v>حسن احمد شيخ غالب</v>
      </c>
      <c r="C21" s="6"/>
      <c r="D21" s="12" t="str">
        <f>[1]ورقة8!D1020</f>
        <v>966503258922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[1]ورقة8!A1021</f>
        <v>حنان رضوان محمد</v>
      </c>
      <c r="C22" s="6"/>
      <c r="D22" s="12" t="str">
        <f>[1]ورقة8!D1021</f>
        <v>966532201833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[1]ورقة8!A1022</f>
        <v>هند محمد عبدالله ابوحيمد</v>
      </c>
      <c r="C23" s="6"/>
      <c r="D23" s="12" t="str">
        <f>[1]ورقة8!D1022</f>
        <v>966558385558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[1]ورقة8!A1023</f>
        <v>محمد ناصر محمد السلامى</v>
      </c>
      <c r="C24" s="6"/>
      <c r="D24" s="12" t="str">
        <f>[1]ورقة8!D1023</f>
        <v>966501048087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[1]ورقة8!A1024</f>
        <v>زين علاء صالح المصلا</v>
      </c>
      <c r="C25" s="6"/>
      <c r="D25" s="12" t="str">
        <f>[1]ورقة8!D1024</f>
        <v>966570383695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[1]ورقة8!A1025</f>
        <v>معاذ محمد احمد محمد</v>
      </c>
      <c r="C26" s="6"/>
      <c r="D26" s="12" t="str">
        <f>[1]ورقة8!D1025</f>
        <v>966549308386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[1]ورقة8!A1026</f>
        <v>عبدالله حسين بن حمدان</v>
      </c>
      <c r="C27" s="6"/>
      <c r="D27" s="12" t="str">
        <f>[1]ورقة8!D1026</f>
        <v>966555429389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[1]ورقة8!A1027</f>
        <v>البندري ابراهيم المحارب</v>
      </c>
      <c r="C28" s="6"/>
      <c r="D28" s="12" t="str">
        <f>[1]ورقة8!D1027</f>
        <v>966565999952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[1]ورقة8!A1028</f>
        <v>فيصل عبدالله فالح الدوسرى</v>
      </c>
      <c r="C29" s="6"/>
      <c r="D29" s="12" t="str">
        <f>[1]ورقة8!D1028</f>
        <v>966551580553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[1]ورقة8!A1029</f>
        <v>عبدالمحسن محمد مبارك القحطاني</v>
      </c>
      <c r="C30" s="6"/>
      <c r="D30" s="12" t="str">
        <f>[1]ورقة8!D1029</f>
        <v>966505993632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[1]ورقة8!A1030</f>
        <v>راكان سعيد</v>
      </c>
      <c r="C31" s="6"/>
      <c r="D31" s="12" t="str">
        <f>[1]ورقة8!D1030</f>
        <v>966530308580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[1]ورقة8!A1031</f>
        <v>نجود عبدالرحمن القميزي</v>
      </c>
      <c r="C32" s="6"/>
      <c r="D32" s="12" t="str">
        <f>[1]ورقة8!D1031</f>
        <v>966558852948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[1]ورقة8!A1032</f>
        <v>هيفاء عبدالرحمن القميزي</v>
      </c>
      <c r="C33" s="6"/>
      <c r="D33" s="12" t="str">
        <f>[1]ورقة8!D1032</f>
        <v>966503212107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[1]ورقة8!A1033</f>
        <v>نوره محمد الدوسري</v>
      </c>
      <c r="C34" s="6"/>
      <c r="D34" s="12" t="str">
        <f>[1]ورقة8!D1033</f>
        <v>966505588168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[1]ورقة8!A1034</f>
        <v>رنيم مشعل العبدالسلام</v>
      </c>
      <c r="C35" s="6"/>
      <c r="D35" s="12" t="str">
        <f>[1]ورقة8!D1034</f>
        <v>966548888039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[1]ورقة8!A1035</f>
        <v>تيسير12686</v>
      </c>
      <c r="C36" s="6"/>
      <c r="D36" s="12" t="str">
        <f>[1]ورقة8!D1035</f>
        <v>966534448971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[1]ورقة8!A1036</f>
        <v>استليتا غازيتا</v>
      </c>
      <c r="C37" s="6"/>
      <c r="D37" s="12" t="str">
        <f>[1]ورقة8!D1036</f>
        <v>966541929483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[1]ورقة8!A1037</f>
        <v>اسامه 12689</v>
      </c>
      <c r="C38" s="6"/>
      <c r="D38" s="12" t="str">
        <f>[1]ورقة8!D1037</f>
        <v>966507518903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[1]ورقة8!A1038</f>
        <v>عايشه احمد قيسي</v>
      </c>
      <c r="C39" s="6"/>
      <c r="D39" s="12" t="str">
        <f>[1]ورقة8!D1038</f>
        <v>966559277425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[1]ورقة8!A1039</f>
        <v>بهاء رايد ناصر علي بجاش</v>
      </c>
      <c r="C40" s="6"/>
      <c r="D40" s="12" t="str">
        <f>[1]ورقة8!D1039</f>
        <v>966500517281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[1]ورقة8!A1040</f>
        <v>عمار عبدالكريم الخالدي</v>
      </c>
      <c r="C41" s="6"/>
      <c r="D41" s="12" t="str">
        <f>[1]ورقة8!D1040</f>
        <v>966565384775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[1]ورقة8!A1041</f>
        <v>ساره محمد الدوسرى</v>
      </c>
      <c r="C42" s="6"/>
      <c r="D42" s="12" t="str">
        <f>[1]ورقة8!D1041</f>
        <v>966564041636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[1]ورقة8!A1042</f>
        <v>جمعه صمعان ردان</v>
      </c>
      <c r="C43" s="6"/>
      <c r="D43" s="12" t="str">
        <f>[1]ورقة8!D1042</f>
        <v>966542963870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[1]ورقة8!A1043</f>
        <v>انامكينه12690</v>
      </c>
      <c r="C44" s="6"/>
      <c r="D44" s="12" t="str">
        <f>[1]ورقة8!D1043</f>
        <v>966530300894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[1]ورقة8!A1044</f>
        <v>محمد مهند احمد القيق</v>
      </c>
      <c r="C45" s="6"/>
      <c r="D45" s="12" t="str">
        <f>[1]ورقة8!D1044</f>
        <v>966558331331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[1]ورقة8!A1045</f>
        <v>شهد فهد العليان</v>
      </c>
      <c r="C46" s="6"/>
      <c r="D46" s="12" t="str">
        <f>[1]ورقة8!D1045</f>
        <v>966551375440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[1]ورقة8!A1046</f>
        <v>محمد عبدالله ابراهيم</v>
      </c>
      <c r="C47" s="6"/>
      <c r="D47" s="12" t="str">
        <f>[1]ورقة8!D1046</f>
        <v>966540526702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[1]ورقة8!A1047</f>
        <v>خلود احمد محمد</v>
      </c>
      <c r="C48" s="6"/>
      <c r="D48" s="12" t="str">
        <f>[1]ورقة8!D1047</f>
        <v>966508805019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[1]ورقة8!A1048</f>
        <v>ناصر سعد الحمدان</v>
      </c>
      <c r="C49" s="6"/>
      <c r="D49" s="12" t="str">
        <f>[1]ورقة8!D1048</f>
        <v>966554119592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[1]ورقة8!A1049</f>
        <v>رسميه محمد شخيدم</v>
      </c>
      <c r="C50" s="6"/>
      <c r="D50" s="12" t="str">
        <f>[1]ورقة8!D1049</f>
        <v>966552647269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[1]ورقة8!A1050</f>
        <v>وجدان منيع المنيع</v>
      </c>
      <c r="C51" s="6"/>
      <c r="D51" s="12" t="str">
        <f>[1]ورقة8!D1050</f>
        <v>966558040136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[1]ورقة8!A1051</f>
        <v>سليمه نور الدين</v>
      </c>
      <c r="C52" s="6"/>
      <c r="D52" s="12" t="str">
        <f>[1]ورقة8!D1051</f>
        <v>966568024524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[1]ورقة8!A1052</f>
        <v>نسرين عثمان احمد</v>
      </c>
      <c r="C53" s="6"/>
      <c r="D53" s="12" t="str">
        <f>[1]ورقة8!D1052</f>
        <v>966500896031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[1]ورقة8!A1053</f>
        <v>خلود صالح البلوشي</v>
      </c>
      <c r="C54" s="6"/>
      <c r="D54" s="12" t="str">
        <f>[1]ورقة8!D1053</f>
        <v>966566328863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[1]ورقة8!A1054</f>
        <v>تالا سمير محمد ابودقه</v>
      </c>
      <c r="C55" s="6"/>
      <c r="D55" s="12" t="str">
        <f>[1]ورقة8!D1054</f>
        <v>966503427916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[1]ورقة8!A1055</f>
        <v>علياء صالح المليفي</v>
      </c>
      <c r="C56" s="6"/>
      <c r="D56" s="12" t="str">
        <f>[1]ورقة8!D1055</f>
        <v>966569409767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[1]ورقة8!A1056</f>
        <v>اماني عععبيد العتيبي</v>
      </c>
      <c r="C57" s="6"/>
      <c r="D57" s="12" t="str">
        <f>[1]ورقة8!D1056</f>
        <v>966552199272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[1]ورقة8!A1057</f>
        <v>نايف حمد العتيبي</v>
      </c>
      <c r="C58" s="6"/>
      <c r="D58" s="12" t="str">
        <f>[1]ورقة8!D1057</f>
        <v>966500826782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[1]ورقة8!A1058</f>
        <v>حمد ابراهيم الحميدي</v>
      </c>
      <c r="C59" s="6"/>
      <c r="D59" s="12" t="str">
        <f>[1]ورقة8!D1058</f>
        <v>966505933039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[1]ورقة8!A1059</f>
        <v>عبدالعزيز علي زعير</v>
      </c>
      <c r="C60" s="6"/>
      <c r="D60" s="12" t="str">
        <f>[1]ورقة8!D1059</f>
        <v>966500979705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[1]ورقة8!A1060</f>
        <v>جيفار روزال باكتوريش</v>
      </c>
      <c r="C61" s="6"/>
      <c r="D61" s="12" t="str">
        <f>[1]ورقة8!D1060</f>
        <v>966549413779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[1]ورقة8!A1061</f>
        <v>سعد الجبرين</v>
      </c>
      <c r="C62" s="6"/>
      <c r="D62" s="12" t="str">
        <f>[1]ورقة8!D1061</f>
        <v>966552494482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[1]ورقة8!A1062</f>
        <v>عبدالحكيم 12692</v>
      </c>
      <c r="C63" s="6"/>
      <c r="D63" s="12" t="str">
        <f>[1]ورقة8!D1062</f>
        <v>966503579381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[1]ورقة8!A1063</f>
        <v>شروق محمود احمد</v>
      </c>
      <c r="C64" s="6"/>
      <c r="D64" s="12" t="str">
        <f>[1]ورقة8!D1063</f>
        <v>966580008982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[1]ورقة8!A1064</f>
        <v>محمد 12691</v>
      </c>
      <c r="C65" s="6"/>
      <c r="D65" s="12" t="str">
        <f>[1]ورقة8!D1064</f>
        <v>966565382812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[1]ورقة8!A1065</f>
        <v>لينا سعد عبدالعزيز الشليل</v>
      </c>
      <c r="C66" s="6"/>
      <c r="D66" s="12" t="str">
        <f>[1]ورقة8!D1065</f>
        <v>966555128328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[1]ورقة8!A1066</f>
        <v>نوف عبدالله الشمرى</v>
      </c>
      <c r="C67" s="6"/>
      <c r="D67" s="12" t="str">
        <f>[1]ورقة8!D1066</f>
        <v>966542549221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[1]ورقة8!A1067</f>
        <v>فاطمه سليمان الحصينى</v>
      </c>
      <c r="C68" s="6"/>
      <c r="D68" s="12" t="str">
        <f>[1]ورقة8!D1067</f>
        <v>966504211256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[1]ورقة8!A1068</f>
        <v>نوره احمد عطيه فقيهي</v>
      </c>
      <c r="C69" s="6"/>
      <c r="D69" s="12" t="str">
        <f>[1]ورقة8!D1068</f>
        <v>966558754784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[1]ورقة8!A1069</f>
        <v>شوعيا احمد حسين سفياني</v>
      </c>
      <c r="C70" s="6"/>
      <c r="D70" s="12" t="str">
        <f>[1]ورقة8!D1069</f>
        <v>966532794454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[1]ورقة8!A1070</f>
        <v>رنا فهد السيف</v>
      </c>
      <c r="C71" s="6"/>
      <c r="D71" s="12" t="str">
        <f>[1]ورقة8!D1070</f>
        <v>966534444046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[1]ورقة8!A1071</f>
        <v>نوره سعد مسعود القحطانى</v>
      </c>
      <c r="C72" s="6"/>
      <c r="D72" s="12" t="str">
        <f>[1]ورقة8!D1071</f>
        <v>966536211123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[1]ورقة8!A1072</f>
        <v>WADHA MOHAMMAD ALOUCH</v>
      </c>
      <c r="C73" s="6"/>
      <c r="D73" s="12" t="str">
        <f>[1]ورقة8!D1072</f>
        <v>966570609730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[1]ورقة8!A1073</f>
        <v>اميره جمعان احمد الديبانى</v>
      </c>
      <c r="C74" s="6"/>
      <c r="D74" s="12" t="str">
        <f>[1]ورقة8!D1073</f>
        <v>966596334838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[1]ورقة8!A1074</f>
        <v>عبدالله خالد الشعلان</v>
      </c>
      <c r="C75" s="6"/>
      <c r="D75" s="12" t="str">
        <f>[1]ورقة8!D1074</f>
        <v>966537157315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[1]ورقة8!A1075</f>
        <v>هوا 12693</v>
      </c>
      <c r="C76" s="6"/>
      <c r="D76" s="12" t="str">
        <f>[1]ورقة8!D1075</f>
        <v>966507994113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[1]ورقة8!A1076</f>
        <v>سلوى عبدالرزاق عبدالقادر</v>
      </c>
      <c r="C77" s="6"/>
      <c r="D77" s="12" t="str">
        <f>[1]ورقة8!D1076</f>
        <v>966561105750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[1]ورقة8!A1077</f>
        <v>صبا ابراهيم المحيا</v>
      </c>
      <c r="C78" s="6"/>
      <c r="D78" s="12" t="str">
        <f>[1]ورقة8!D1077</f>
        <v>966542205966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[1]ورقة8!A1078</f>
        <v>نورا 12694</v>
      </c>
      <c r="C79" s="6"/>
      <c r="D79" s="12" t="str">
        <f>[1]ورقة8!D1078</f>
        <v>966590505260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[1]ورقة8!A1079</f>
        <v>ياسر عبدالله الخريزي</v>
      </c>
      <c r="C80" s="6"/>
      <c r="D80" s="12" t="str">
        <f>[1]ورقة8!D1079</f>
        <v>966567888355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[1]ورقة8!A1080</f>
        <v>محمد عبدالله السويدان</v>
      </c>
      <c r="C81" s="6"/>
      <c r="D81" s="12" t="str">
        <f>[1]ورقة8!D1080</f>
        <v>966567168538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[1]ورقة8!A1081</f>
        <v>فايزه سلطان حباب</v>
      </c>
      <c r="C82" s="6"/>
      <c r="D82" s="12" t="str">
        <f>[1]ورقة8!D1081</f>
        <v>966507355499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[1]ورقة8!A1082</f>
        <v>عمران الدين</v>
      </c>
      <c r="C83" s="6"/>
      <c r="D83" s="12" t="str">
        <f>[1]ورقة8!D1082</f>
        <v>966564198259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[1]ورقة8!A1083</f>
        <v>هيا عبدالرحمن الشنبه</v>
      </c>
      <c r="C84" s="6"/>
      <c r="D84" s="12" t="str">
        <f>[1]ورقة8!D1083</f>
        <v>966580221830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[1]ورقة8!A1084</f>
        <v>جود عبدالرحمن ابودجين</v>
      </c>
      <c r="C85" s="6"/>
      <c r="D85" s="12" t="str">
        <f>[1]ورقة8!D1084</f>
        <v>966554597936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[1]ورقة8!A1085</f>
        <v>مضاوي عبدالله صالح</v>
      </c>
      <c r="C86" s="6"/>
      <c r="D86" s="12" t="str">
        <f>[1]ورقة8!D1085</f>
        <v>966556516008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[1]ورقة8!A1086</f>
        <v>نجود فهد الربيعان</v>
      </c>
      <c r="C87" s="6"/>
      <c r="D87" s="12" t="str">
        <f>[1]ورقة8!D1086</f>
        <v>966556875553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[1]ورقة8!A1087</f>
        <v>مروه هبه ثابت المكرمى</v>
      </c>
      <c r="C88" s="6"/>
      <c r="D88" s="12" t="str">
        <f>[1]ورقة8!D1087</f>
        <v>966553925311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[1]ورقة8!A1088</f>
        <v>عبدالله حمود سيف</v>
      </c>
      <c r="C89" s="6"/>
      <c r="D89" s="12" t="str">
        <f>[1]ورقة8!D1088</f>
        <v>966534093876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[1]ورقة8!A1089</f>
        <v>عبيد منيف العتيبي</v>
      </c>
      <c r="C90" s="6"/>
      <c r="D90" s="12" t="str">
        <f>[1]ورقة8!D1089</f>
        <v>966543373728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[1]ورقة8!A1090</f>
        <v>عبدالله عثمان الزامل</v>
      </c>
      <c r="C91" s="6"/>
      <c r="D91" s="12" t="str">
        <f>[1]ورقة8!D1090</f>
        <v>966533666317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[1]ورقة8!A1091</f>
        <v>بدر محمد صالح الحسين</v>
      </c>
      <c r="C92" s="6"/>
      <c r="D92" s="12" t="str">
        <f>[1]ورقة8!D1091</f>
        <v>966599122191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[1]ورقة8!A1092</f>
        <v>نوره منصور البيطار</v>
      </c>
      <c r="C93" s="6"/>
      <c r="D93" s="12" t="str">
        <f>[1]ورقة8!D1092</f>
        <v>966531533183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[1]ورقة8!A1093</f>
        <v>الجازى محمد الجويزع</v>
      </c>
      <c r="C94" s="6"/>
      <c r="D94" s="12" t="str">
        <f>[1]ورقة8!D1093</f>
        <v>966533155663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[1]ورقة8!A1094</f>
        <v>حمزه بلال عبدالفتاح</v>
      </c>
      <c r="C95" s="6"/>
      <c r="D95" s="12" t="str">
        <f>[1]ورقة8!D1094</f>
        <v>966507128510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[1]ورقة8!A1095</f>
        <v>فاطمه يوسف العبدالعزيز</v>
      </c>
      <c r="C96" s="6"/>
      <c r="D96" s="12" t="str">
        <f>[1]ورقة8!D1095</f>
        <v>966533699870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[1]ورقة8!A1096</f>
        <v>مصطفى عبدالعاطي سليمان ابو موسى</v>
      </c>
      <c r="C97" s="6"/>
      <c r="D97" s="12" t="str">
        <f>[1]ورقة8!D1096</f>
        <v>966546439158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[1]ورقة8!A1097</f>
        <v>مشعل عبدالرحمن على الدريويش</v>
      </c>
      <c r="C98" s="6"/>
      <c r="D98" s="12" t="str">
        <f>[1]ورقة8!D1097</f>
        <v>966534000050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[1]ورقة8!A1098</f>
        <v>زايد سلطان عاشور باصديق</v>
      </c>
      <c r="C99" s="6"/>
      <c r="D99" s="12" t="str">
        <f>[1]ورقة8!D1098</f>
        <v>966543522202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[1]ورقة8!A1099</f>
        <v>ليان الحاج هاشم</v>
      </c>
      <c r="C100" s="6"/>
      <c r="D100" s="12" t="str">
        <f>[1]ورقة8!D1099</f>
        <v>966500708441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[1]ورقة8!A1100</f>
        <v>اراده احمد حسن</v>
      </c>
      <c r="C101" s="6"/>
      <c r="D101" s="12" t="str">
        <f>[1]ورقة8!D1100</f>
        <v>966556199486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[1]ورقة8!A1101</f>
        <v>نايا فلاح السبيعي</v>
      </c>
      <c r="C102" s="6"/>
      <c r="D102" s="12" t="str">
        <f>[1]ورقة8!D1101</f>
        <v>966553163830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[1]ورقة8!A1102</f>
        <v>احمد مصطفى علي</v>
      </c>
      <c r="C103" s="6"/>
      <c r="D103" s="12" t="str">
        <f>[1]ورقة8!D1102</f>
        <v>966530227874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[1]ورقة8!A1103</f>
        <v>يزيد خالد سعود</v>
      </c>
      <c r="C104" s="6"/>
      <c r="D104" s="12" t="str">
        <f>[1]ورقة8!D1103</f>
        <v>966560444425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[1]ورقة8!A1104</f>
        <v>جوبنال عبدين</v>
      </c>
      <c r="C105" s="6"/>
      <c r="D105" s="12" t="str">
        <f>[1]ورقة8!D1104</f>
        <v>966570027844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[1]ورقة8!A1105</f>
        <v>سباس سونار</v>
      </c>
      <c r="C106" s="6"/>
      <c r="D106" s="12" t="str">
        <f>[1]ورقة8!D1105</f>
        <v>966582092817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[1]ورقة8!A1106</f>
        <v>زياد جمعان الدوسرى</v>
      </c>
      <c r="C107" s="6"/>
      <c r="D107" s="12" t="str">
        <f>[1]ورقة8!D1106</f>
        <v>966508049447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[1]ورقة8!A1107</f>
        <v>عيسى محمد الصديق</v>
      </c>
      <c r="C108" s="6"/>
      <c r="D108" s="12" t="str">
        <f>[1]ورقة8!D1107</f>
        <v>966577985157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[1]ورقة8!A1108</f>
        <v>وفاء راشد الدحيم</v>
      </c>
      <c r="C109" s="6"/>
      <c r="D109" s="12" t="str">
        <f>[1]ورقة8!D1108</f>
        <v>966500002702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[1]ورقة8!A1109</f>
        <v>محمد على محمد احمد الشهرى</v>
      </c>
      <c r="C110" s="6"/>
      <c r="D110" s="12" t="str">
        <f>[1]ورقة8!D1109</f>
        <v>966547742119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[1]ورقة8!A1110</f>
        <v>على راشد الدهيش</v>
      </c>
      <c r="C111" s="6"/>
      <c r="D111" s="12" t="str">
        <f>[1]ورقة8!D1110</f>
        <v>966551394245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[1]ورقة8!A1111</f>
        <v>حسام غيثان مصلح القرنى</v>
      </c>
      <c r="C112" s="6"/>
      <c r="D112" s="12" t="str">
        <f>[1]ورقة8!D1111</f>
        <v>966532142154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[1]ورقة8!A1112</f>
        <v>وليد سعد الحمدان</v>
      </c>
      <c r="C113" s="6"/>
      <c r="D113" s="12" t="str">
        <f>[1]ورقة8!D1112</f>
        <v>966534348289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[1]ورقة8!A1113</f>
        <v>هيا صالح مبارك القحطاني</v>
      </c>
      <c r="C114" s="6"/>
      <c r="D114" s="12" t="str">
        <f>[1]ورقة8!D1113</f>
        <v>966552920012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[1]ورقة8!A1114</f>
        <v>سعد راشد سعد الشبانات</v>
      </c>
      <c r="C115" s="6"/>
      <c r="D115" s="12" t="str">
        <f>[1]ورقة8!D1114</f>
        <v>966555296656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[1]ورقة8!A1115</f>
        <v>محمد بن حمود الرسيني</v>
      </c>
      <c r="C116" s="6"/>
      <c r="D116" s="12" t="str">
        <f>[1]ورقة8!D1115</f>
        <v>966582828646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[1]ورقة8!A1116</f>
        <v>رفعه مبارك ال كريع</v>
      </c>
      <c r="C117" s="6"/>
      <c r="D117" s="12" t="str">
        <f>[1]ورقة8!D1116</f>
        <v>966531297915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[1]ورقة8!A1117</f>
        <v>اسماعيل سعيد</v>
      </c>
      <c r="C118" s="6"/>
      <c r="D118" s="12" t="str">
        <f>[1]ورقة8!D1117</f>
        <v>966531636826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[1]ورقة8!A1118</f>
        <v>عبدالمالك عبدالسلام</v>
      </c>
      <c r="C119" s="6"/>
      <c r="D119" s="12" t="str">
        <f>[1]ورقة8!D1118</f>
        <v>966532545436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[1]ورقة8!A1119</f>
        <v>مها عادل محمود صيام</v>
      </c>
      <c r="C120" s="6"/>
      <c r="D120" s="12" t="str">
        <f>[1]ورقة8!D1119</f>
        <v>966509957497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[1]ورقة8!A1120</f>
        <v>علاء الدين نصر الدين</v>
      </c>
      <c r="C121" s="6"/>
      <c r="D121" s="12" t="str">
        <f>[1]ورقة8!D1120</f>
        <v>966509760504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[1]ورقة8!A1121</f>
        <v>عاصم صالح بن حمد بن حسين</v>
      </c>
      <c r="C122" s="6"/>
      <c r="D122" s="12" t="str">
        <f>[1]ورقة8!D1121</f>
        <v>966551999055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[1]ورقة8!A1122</f>
        <v>احمد عبدالعزيز</v>
      </c>
      <c r="C123" s="6"/>
      <c r="D123" s="12" t="str">
        <f>[1]ورقة8!D1122</f>
        <v>966532073150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[1]ورقة8!A1123</f>
        <v>محمد عبدالرحمن محمد العنزى</v>
      </c>
      <c r="C124" s="6"/>
      <c r="D124" s="12" t="str">
        <f>[1]ورقة8!D1123</f>
        <v>966566555415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[1]ورقة8!A1124</f>
        <v>خالد وليد المحبوب</v>
      </c>
      <c r="C125" s="6"/>
      <c r="D125" s="12" t="str">
        <f>[1]ورقة8!D1124</f>
        <v>966543042230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[1]ورقة8!A1125</f>
        <v>عبدالمحسن طلال الشلهوب</v>
      </c>
      <c r="C126" s="6"/>
      <c r="D126" s="12" t="str">
        <f>[1]ورقة8!D1125</f>
        <v>966536404733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[1]ورقة8!A1126</f>
        <v>عبدالعزيز محمد الدوسرى</v>
      </c>
      <c r="C127" s="6"/>
      <c r="D127" s="12" t="str">
        <f>[1]ورقة8!D1126</f>
        <v>966560363436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[1]ورقة8!A1127</f>
        <v>اميره سالم المطيرى</v>
      </c>
      <c r="C128" s="6"/>
      <c r="D128" s="12" t="str">
        <f>[1]ورقة8!D1127</f>
        <v>966503737537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[1]ورقة8!A1128</f>
        <v>عبدالرحمن حمود ابراهيم</v>
      </c>
      <c r="C129" s="6"/>
      <c r="D129" s="12" t="str">
        <f>[1]ورقة8!D1128</f>
        <v>966500310014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[1]ورقة8!A1129</f>
        <v>محمد عادل محمد السعيد</v>
      </c>
      <c r="C130" s="6"/>
      <c r="D130" s="12" t="str">
        <f>[1]ورقة8!D1129</f>
        <v>966546018267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[1]ورقة8!A1130</f>
        <v>معتز عبدالوهاب عبدالمنعم</v>
      </c>
      <c r="C131" s="6"/>
      <c r="D131" s="12" t="str">
        <f>[1]ورقة8!D1130</f>
        <v>966557343033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[1]ورقة8!A1131</f>
        <v>عبدالله محمد علي الشهري</v>
      </c>
      <c r="C132" s="6"/>
      <c r="D132" s="12" t="str">
        <f>[1]ورقة8!D1131</f>
        <v>966561237733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[1]ورقة8!A1132</f>
        <v>محمد سعد الغنام</v>
      </c>
      <c r="C133" s="6"/>
      <c r="D133" s="12" t="str">
        <f>[1]ورقة8!D1132</f>
        <v>966548336669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[1]ورقة8!A1133</f>
        <v>خالد فهد الربيعان</v>
      </c>
      <c r="C134" s="6"/>
      <c r="D134" s="12" t="str">
        <f>[1]ورقة8!D1133</f>
        <v>966553765881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[1]ورقة8!A1134</f>
        <v>عبدالرحمن الطراد</v>
      </c>
      <c r="C135" s="6"/>
      <c r="D135" s="12" t="str">
        <f>[1]ورقة8!D1134</f>
        <v>966536310054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[1]ورقة8!A1135</f>
        <v>مريم نصرالله الحاجى</v>
      </c>
      <c r="C136" s="6"/>
      <c r="D136" s="12" t="str">
        <f>[1]ورقة8!D1135</f>
        <v>966545403269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[1]ورقة8!A1136</f>
        <v>نجود احمد عبدالله الفنينى</v>
      </c>
      <c r="C137" s="6"/>
      <c r="D137" s="12" t="str">
        <f>[1]ورقة8!D1136</f>
        <v>966554898972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[1]ورقة8!A1137</f>
        <v>عبدالرحمن شيخ الحامد</v>
      </c>
      <c r="C138" s="6"/>
      <c r="D138" s="12" t="str">
        <f>[1]ورقة8!D1137</f>
        <v>966593099666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[1]ورقة8!A1138</f>
        <v>عمر بكر حسام</v>
      </c>
      <c r="C139" s="6"/>
      <c r="D139" s="12" t="str">
        <f>[1]ورقة8!D1138</f>
        <v>966508198607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[1]ورقة8!A1139</f>
        <v>سدن مساعد الحوشان</v>
      </c>
      <c r="C140" s="6"/>
      <c r="D140" s="12" t="str">
        <f>[1]ورقة8!D1139</f>
        <v>966504131488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[1]ورقة8!A1140</f>
        <v>عبدالله صالح الشرمي</v>
      </c>
      <c r="C141" s="6"/>
      <c r="D141" s="12" t="str">
        <f>[1]ورقة8!D1140</f>
        <v>966558273313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[1]ورقة8!A1141</f>
        <v>حصه عبدالله عمر</v>
      </c>
      <c r="C142" s="6"/>
      <c r="D142" s="12" t="str">
        <f>[1]ورقة8!D1141</f>
        <v>966545046903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[1]ورقة8!A1142</f>
        <v>شوزانا 12695</v>
      </c>
      <c r="C143" s="6"/>
      <c r="D143" s="12" t="str">
        <f>[1]ورقة8!D1142</f>
        <v>966555428443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[1]ورقة8!A1143</f>
        <v>محمد امين منصور الهلالى</v>
      </c>
      <c r="C144" s="6"/>
      <c r="D144" s="12" t="str">
        <f>[1]ورقة8!D1143</f>
        <v>966530490833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[1]ورقة8!A1144</f>
        <v>عبدالله ياسر عبدالله الشبر</v>
      </c>
      <c r="C145" s="6"/>
      <c r="D145" s="12" t="str">
        <f>[1]ورقة8!D1144</f>
        <v>966500121008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[1]ورقة8!A1145</f>
        <v>تغريد غازي الحارثي</v>
      </c>
      <c r="C146" s="6"/>
      <c r="D146" s="12" t="str">
        <f>[1]ورقة8!D1145</f>
        <v>966564233708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[1]ورقة8!A1146</f>
        <v>ليث فهد العسكرى</v>
      </c>
      <c r="C147" s="6"/>
      <c r="D147" s="12" t="str">
        <f>[1]ورقة8!D1146</f>
        <v>966505941374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[1]ورقة8!A1147</f>
        <v>حمده حسين خيرى</v>
      </c>
      <c r="C148" s="6"/>
      <c r="D148" s="12" t="str">
        <f>[1]ورقة8!D1147</f>
        <v>966554348380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[1]ورقة8!A1148</f>
        <v>مها ابراهيم عبدالله التمامى</v>
      </c>
      <c r="C149" s="6"/>
      <c r="D149" s="12" t="str">
        <f>[1]ورقة8!D1148</f>
        <v>966551005886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[1]ورقة8!A1149</f>
        <v>اليان عبدالله وارد</v>
      </c>
      <c r="C150" s="6"/>
      <c r="D150" s="12" t="str">
        <f>[1]ورقة8!D1149</f>
        <v>966582276661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[1]ورقة8!A1150</f>
        <v>عبدالعزيز 12696</v>
      </c>
      <c r="C151" s="6"/>
      <c r="D151" s="12" t="str">
        <f>[1]ورقة8!D1150</f>
        <v>966554307308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[1]ورقة8!A1151</f>
        <v>محمد ابراهيم مصبر</v>
      </c>
      <c r="C152" s="6"/>
      <c r="D152" s="12" t="str">
        <f>[1]ورقة8!D1151</f>
        <v>966555932697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[1]ورقة8!A1152</f>
        <v>فياض صبحي معيوف</v>
      </c>
      <c r="C153" s="6"/>
      <c r="D153" s="12" t="str">
        <f>[1]ورقة8!D1152</f>
        <v>966557448774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[1]ورقة8!A1153</f>
        <v>هياء ناصر راشد</v>
      </c>
      <c r="C154" s="6"/>
      <c r="D154" s="12" t="str">
        <f>[1]ورقة8!D1153</f>
        <v>966551009779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[1]ورقة8!A1154</f>
        <v>عبدالله سليمان الحامد</v>
      </c>
      <c r="C155" s="6"/>
      <c r="D155" s="12" t="str">
        <f>[1]ورقة8!D1154</f>
        <v>966542111686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[1]ورقة8!A1155</f>
        <v>غدير عبده فقيهي</v>
      </c>
      <c r="C156" s="6"/>
      <c r="D156" s="12" t="str">
        <f>[1]ورقة8!D1155</f>
        <v>966553879416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[1]ورقة8!A1156</f>
        <v>زايد غالي المطيري</v>
      </c>
      <c r="C157" s="6"/>
      <c r="D157" s="12" t="str">
        <f>[1]ورقة8!D1156</f>
        <v>966565049335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[1]ورقة8!A1157</f>
        <v>هناء مساعد فهد الدويس</v>
      </c>
      <c r="C158" s="6"/>
      <c r="D158" s="12" t="str">
        <f>[1]ورقة8!D1157</f>
        <v>966555498375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[1]ورقة8!A1158</f>
        <v>لين خالد السبعان</v>
      </c>
      <c r="C159" s="6"/>
      <c r="D159" s="12" t="str">
        <f>[1]ورقة8!D1158</f>
        <v>966502929200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[1]ورقة8!A1159</f>
        <v>ريهام عبدالعزيز مزعل الخضير</v>
      </c>
      <c r="C160" s="6"/>
      <c r="D160" s="12" t="str">
        <f>[1]ورقة8!D1159</f>
        <v>966500099178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[1]ورقة8!A1160</f>
        <v>فاطمه احمد الراجحى</v>
      </c>
      <c r="C161" s="6"/>
      <c r="D161" s="12" t="str">
        <f>[1]ورقة8!D1160</f>
        <v>966556524955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[1]ورقة8!A1161</f>
        <v>ماهني موناسيه سبيل</v>
      </c>
      <c r="C162" s="6"/>
      <c r="D162" s="12" t="str">
        <f>[1]ورقة8!D1161</f>
        <v>966580863354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[1]ورقة8!A1162</f>
        <v>سامي حسن المالكي</v>
      </c>
      <c r="C163" s="6"/>
      <c r="D163" s="12" t="str">
        <f>[1]ورقة8!D1162</f>
        <v>966536666359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[1]ورقة8!A1163</f>
        <v>ماريا 12697</v>
      </c>
      <c r="C164" s="6"/>
      <c r="D164" s="12" t="str">
        <f>[1]ورقة8!D1163</f>
        <v>966505476151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[1]ورقة8!A1164</f>
        <v>ساره محمد قسم السيد محمد احمد</v>
      </c>
      <c r="C165" s="6"/>
      <c r="D165" s="12" t="str">
        <f>[1]ورقة8!D1164</f>
        <v>966549696081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[1]ورقة8!A1165</f>
        <v>امل عيسى عبدالله السبيعى</v>
      </c>
      <c r="C166" s="6"/>
      <c r="D166" s="12" t="str">
        <f>[1]ورقة8!D1165</f>
        <v>966530968638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[1]ورقة8!A1166</f>
        <v>وليد سعد الاصيقع</v>
      </c>
      <c r="C167" s="6"/>
      <c r="D167" s="12" t="str">
        <f>[1]ورقة8!D1166</f>
        <v>966500280920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[1]ورقة8!A1167</f>
        <v>ريما هاني الدبيان</v>
      </c>
      <c r="C168" s="6"/>
      <c r="D168" s="12" t="str">
        <f>[1]ورقة8!D1167</f>
        <v>966559909097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[1]ورقة8!A1168</f>
        <v>سخر خلف القانم</v>
      </c>
      <c r="C169" s="6"/>
      <c r="D169" s="12" t="str">
        <f>[1]ورقة8!D1168</f>
        <v>966538469871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[1]ورقة8!A1169</f>
        <v>اميمه جاسم الغانم</v>
      </c>
      <c r="C170" s="6"/>
      <c r="D170" s="12" t="str">
        <f>[1]ورقة8!D1169</f>
        <v>966562204841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[1]ورقة8!A1170</f>
        <v>لقمان جوغي كونور</v>
      </c>
      <c r="C171" s="6"/>
      <c r="D171" s="12" t="str">
        <f>[1]ورقة8!D1170</f>
        <v>966506338153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[1]ورقة8!A1171</f>
        <v>بدر محمد ابراهيم بن خثران</v>
      </c>
      <c r="C172" s="6"/>
      <c r="D172" s="12" t="str">
        <f>[1]ورقة8!D1171</f>
        <v>966581002950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[1]ورقة8!A1172</f>
        <v>رغد ناصر المحبوب</v>
      </c>
      <c r="C173" s="6"/>
      <c r="D173" s="12" t="str">
        <f>[1]ورقة8!D1172</f>
        <v>966503228335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[1]ورقة8!A1173</f>
        <v>عبدالرؤوف موسى المحيميد</v>
      </c>
      <c r="C174" s="6"/>
      <c r="D174" s="12" t="str">
        <f>[1]ورقة8!D1173</f>
        <v>966590073878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[1]ورقة8!A1174</f>
        <v>جينفر 12698</v>
      </c>
      <c r="C175" s="6"/>
      <c r="D175" s="12" t="str">
        <f>[1]ورقة8!D1174</f>
        <v>966555719001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[1]ورقة8!A1175</f>
        <v>احلام محمد شايع معنقي</v>
      </c>
      <c r="C176" s="6"/>
      <c r="D176" s="12" t="str">
        <f>[1]ورقة8!D1175</f>
        <v>966552328624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[1]ورقة8!A1176</f>
        <v>فهد راشد السليم</v>
      </c>
      <c r="C177" s="6"/>
      <c r="D177" s="12" t="str">
        <f>[1]ورقة8!D1176</f>
        <v>966502728993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[1]ورقة8!A1177</f>
        <v>عواطف فهد الصانع</v>
      </c>
      <c r="C178" s="6"/>
      <c r="D178" s="12" t="str">
        <f>[1]ورقة8!D1177</f>
        <v>966503185358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[1]ورقة8!A1178</f>
        <v>غرام عبدالله العويدان</v>
      </c>
      <c r="C179" s="6"/>
      <c r="D179" s="12" t="str">
        <f>[1]ورقة8!D1178</f>
        <v>966503555165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[1]ورقة8!A1179</f>
        <v>دلال مهيزع المهيزع</v>
      </c>
      <c r="C180" s="6"/>
      <c r="D180" s="12" t="str">
        <f>[1]ورقة8!D1179</f>
        <v>966557661001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[1]ورقة8!A1180</f>
        <v>روان عبدالرحمن القصيبى</v>
      </c>
      <c r="C181" s="6"/>
      <c r="D181" s="12" t="str">
        <f>[1]ورقة8!D1180</f>
        <v>966548629243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[1]ورقة8!A1181</f>
        <v>سعد صالح 16265</v>
      </c>
      <c r="C182" s="6"/>
      <c r="D182" s="12" t="str">
        <f>[1]ورقة8!D1181</f>
        <v>966568668390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[1]ورقة8!A1182</f>
        <v>حصه عبدالعزيز الجعيلى</v>
      </c>
      <c r="C183" s="6"/>
      <c r="D183" s="12" t="str">
        <f>[1]ورقة8!D1182</f>
        <v>966502105623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[1]ورقة8!A1183</f>
        <v>صالح خالد الهزاع</v>
      </c>
      <c r="C184" s="6"/>
      <c r="D184" s="12" t="str">
        <f>[1]ورقة8!D1183</f>
        <v>966531803367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[1]ورقة8!A1184</f>
        <v>ريان بندر الاسمرى</v>
      </c>
      <c r="C185" s="6"/>
      <c r="D185" s="12" t="str">
        <f>[1]ورقة8!D1184</f>
        <v>966557004621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[1]ورقة8!A1185</f>
        <v>رغد عبدالرحمن السعيد</v>
      </c>
      <c r="C186" s="6"/>
      <c r="D186" s="12" t="str">
        <f>[1]ورقة8!D1185</f>
        <v>966544200288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[1]ورقة8!A1186</f>
        <v>انس راشد</v>
      </c>
      <c r="C187" s="6"/>
      <c r="D187" s="12" t="str">
        <f>[1]ورقة8!D1186</f>
        <v>966509696263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[1]ورقة8!A1187</f>
        <v>سعود عبدالرحمن المسعد</v>
      </c>
      <c r="C188" s="6"/>
      <c r="D188" s="12" t="str">
        <f>[1]ورقة8!D1187</f>
        <v>966530225622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[1]ورقة8!A1188</f>
        <v>عبدالعزيز عبدالله الاسمري</v>
      </c>
      <c r="C189" s="6"/>
      <c r="D189" s="12" t="str">
        <f>[1]ورقة8!D1188</f>
        <v>966555486382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[1]ورقة8!A1189</f>
        <v>عبدالله عبدالرحمن الخرشد</v>
      </c>
      <c r="C190" s="6"/>
      <c r="D190" s="12" t="str">
        <f>[1]ورقة8!D1189</f>
        <v>966592944826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[1]ورقة8!A1190</f>
        <v>محمد اشفاق شبير بتيل</v>
      </c>
      <c r="C191" s="6"/>
      <c r="D191" s="12" t="str">
        <f>[1]ورقة8!D1190</f>
        <v>966570294688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[1]ورقة8!A1191</f>
        <v>سلمان محمد شريف</v>
      </c>
      <c r="C192" s="6"/>
      <c r="D192" s="12" t="str">
        <f>[1]ورقة8!D1191</f>
        <v>966505251312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[1]ورقة8!A1192</f>
        <v>عبدالله بداح الدوسري</v>
      </c>
      <c r="C193" s="6"/>
      <c r="D193" s="12" t="str">
        <f>[1]ورقة8!D1192</f>
        <v>966555410522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[1]ورقة8!A1193</f>
        <v>فيصل سعد البحير</v>
      </c>
      <c r="C194" s="6"/>
      <c r="D194" s="12" t="str">
        <f>[1]ورقة8!D1193</f>
        <v>966501764884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[1]ورقة8!A1194</f>
        <v>فهد سليمان الغيامه</v>
      </c>
      <c r="C195" s="6"/>
      <c r="D195" s="12" t="str">
        <f>[1]ورقة8!D1194</f>
        <v>966566277020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[1]ورقة8!A1195</f>
        <v>عبدالمتين برودان</v>
      </c>
      <c r="C196" s="6"/>
      <c r="D196" s="12" t="str">
        <f>[1]ورقة8!D1195</f>
        <v>966501489220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[1]ورقة8!A1196</f>
        <v>امينه مبارك حترش اليامى</v>
      </c>
      <c r="C197" s="6"/>
      <c r="D197" s="12" t="str">
        <f>[1]ورقة8!D1196</f>
        <v>966533318656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[1]ورقة8!A1197</f>
        <v>نوره عبيد الفيصل</v>
      </c>
      <c r="C198" s="6"/>
      <c r="D198" s="12" t="str">
        <f>[1]ورقة8!D1197</f>
        <v>966508356619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[1]ورقة8!A1198</f>
        <v>ليلا 12700</v>
      </c>
      <c r="C199" s="6"/>
      <c r="D199" s="12" t="str">
        <f>[1]ورقة8!D1198</f>
        <v>966500386583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[1]ورقة8!A1199</f>
        <v>محمد احمد الغامدي</v>
      </c>
      <c r="C200" s="6"/>
      <c r="D200" s="12" t="str">
        <f>[1]ورقة8!D1199</f>
        <v>966532667290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[1]ورقة8!A1200</f>
        <v>محمد سمير مياه</v>
      </c>
      <c r="C201" s="6"/>
      <c r="D201" s="12" t="str">
        <f>[1]ورقة8!D1200</f>
        <v>966506455493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[1]ورقة8!A1201</f>
        <v>فاتن حسن ابوراسين</v>
      </c>
      <c r="C202" s="6"/>
      <c r="D202" s="12" t="str">
        <f>[1]ورقة8!D1201</f>
        <v>966533698857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[1]ورقة8!A1202</f>
        <v>معاذ محمد السلامى</v>
      </c>
      <c r="C203" s="6"/>
      <c r="D203" s="12" t="str">
        <f>[1]ورقة8!D1202</f>
        <v>966501048087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[1]ورقة8!A1203</f>
        <v>فاتن حسن عمر ابوراسين</v>
      </c>
      <c r="C204" s="6"/>
      <c r="D204" s="12" t="str">
        <f>[1]ورقة8!D1203</f>
        <v>966501600062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[1]ورقة8!A1204</f>
        <v>خالد محمد حسن القحطاني</v>
      </c>
      <c r="C205" s="6"/>
      <c r="D205" s="12" t="str">
        <f>[1]ورقة8!D1204</f>
        <v>966532111704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[1]ورقة8!A1205</f>
        <v>خليل خالد عبده 12701</v>
      </c>
      <c r="C206" s="6"/>
      <c r="D206" s="12" t="str">
        <f>[1]ورقة8!D1205</f>
        <v>966502075338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[1]ورقة8!A1206</f>
        <v>حنين سعد العبدالله</v>
      </c>
      <c r="C207" s="6"/>
      <c r="D207" s="12" t="str">
        <f>[1]ورقة8!D1206</f>
        <v>966531173093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[1]ورقة8!A1207</f>
        <v>علاء الدين عباس محمود حسن</v>
      </c>
      <c r="C208" s="6"/>
      <c r="D208" s="12" t="str">
        <f>[1]ورقة8!D1207</f>
        <v>966556351501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[1]ورقة8!A1208</f>
        <v>اسيل سلمان السالم</v>
      </c>
      <c r="C209" s="6"/>
      <c r="D209" s="12" t="str">
        <f>[1]ورقة8!D1208</f>
        <v>966505464353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[1]ورقة8!A1209</f>
        <v>نواف بكر شطاره</v>
      </c>
      <c r="C210" s="6"/>
      <c r="D210" s="12" t="str">
        <f>[1]ورقة8!D1209</f>
        <v>966569990958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[1]ورقة8!A1210</f>
        <v>خالد سعد الشعيل</v>
      </c>
      <c r="C211" s="6"/>
      <c r="D211" s="12" t="str">
        <f>[1]ورقة8!D1210</f>
        <v>966581608623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[1]ورقة8!A1211</f>
        <v>امنه محمد الحارثي</v>
      </c>
      <c r="C212" s="6"/>
      <c r="D212" s="12" t="str">
        <f>[1]ورقة8!D1211</f>
        <v>966555092449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[1]ورقة8!A1212</f>
        <v>مهند عبدالله خلف الدوسرى 12702</v>
      </c>
      <c r="C213" s="6"/>
      <c r="D213" s="12" t="str">
        <f>[1]ورقة8!D1212</f>
        <v>966547980382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[1]ورقة8!A1213</f>
        <v>درر عثمان عبدالرحمن الفارس</v>
      </c>
      <c r="C214" s="6"/>
      <c r="D214" s="12" t="str">
        <f>[1]ورقة8!D1213</f>
        <v>966500007197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[1]ورقة8!A1214</f>
        <v>نهى منصور على سعيد</v>
      </c>
      <c r="C215" s="6"/>
      <c r="D215" s="12" t="str">
        <f>[1]ورقة8!D1214</f>
        <v>966541272160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[1]ورقة8!A1215</f>
        <v>اورسيل12703</v>
      </c>
      <c r="C216" s="6"/>
      <c r="D216" s="12" t="str">
        <f>[1]ورقة8!D1215</f>
        <v>966505463503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[1]ورقة8!A1216</f>
        <v>كرنقا12704</v>
      </c>
      <c r="C217" s="6"/>
      <c r="D217" s="12" t="str">
        <f>[1]ورقة8!D1216</f>
        <v>966503191272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[1]ورقة8!A1217</f>
        <v>فاطمه 127055</v>
      </c>
      <c r="C218" s="6"/>
      <c r="D218" s="12" t="str">
        <f>[1]ورقة8!D1217</f>
        <v>966559411155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[1]ورقة8!A1218</f>
        <v>وداد عبدالله المالكى</v>
      </c>
      <c r="C219" s="6"/>
      <c r="D219" s="12" t="str">
        <f>[1]ورقة8!D1218</f>
        <v>966557233522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[1]ورقة8!A1219</f>
        <v>فهد عدالله المروان</v>
      </c>
      <c r="C220" s="6"/>
      <c r="D220" s="12" t="str">
        <f>[1]ورقة8!D1219</f>
        <v>966503422168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[1]ورقة8!A1220</f>
        <v>مازن حسن السفياني</v>
      </c>
      <c r="C221" s="6"/>
      <c r="D221" s="12" t="str">
        <f>[1]ورقة8!D1220</f>
        <v>966503618413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[1]ورقة8!A1221</f>
        <v>سعود عبدالعزيز العوشه</v>
      </c>
      <c r="C222" s="6"/>
      <c r="D222" s="12" t="str">
        <f>[1]ورقة8!D1221</f>
        <v>966504440915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[1]ورقة8!A1222</f>
        <v>تاسير سينفو</v>
      </c>
      <c r="C223" s="6"/>
      <c r="D223" s="12" t="str">
        <f>[1]ورقة8!D1222</f>
        <v>966544374085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[1]ورقة8!A1223</f>
        <v>تاج الدين12706</v>
      </c>
      <c r="C224" s="6"/>
      <c r="D224" s="12" t="str">
        <f>[1]ورقة8!D1223</f>
        <v>966502233116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[1]ورقة8!A1224</f>
        <v>سلمى رياض حسين</v>
      </c>
      <c r="C225" s="6"/>
      <c r="D225" s="12" t="str">
        <f>[1]ورقة8!D1224</f>
        <v>966580658441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[1]ورقة8!A1225</f>
        <v>زياد برغش المنيف</v>
      </c>
      <c r="C226" s="6"/>
      <c r="D226" s="12" t="str">
        <f>[1]ورقة8!D1225</f>
        <v>966544188358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[1]ورقة8!A1226</f>
        <v>جواهر فؤاد سعيد فؤاد</v>
      </c>
      <c r="C227" s="6"/>
      <c r="D227" s="12" t="str">
        <f>[1]ورقة8!D1226</f>
        <v>966501396168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[1]ورقة8!A1227</f>
        <v>وليد حمد سعد الدهيم</v>
      </c>
      <c r="C228" s="6"/>
      <c r="D228" s="12" t="str">
        <f>[1]ورقة8!D1227</f>
        <v>966555474768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[1]ورقة8!A1228</f>
        <v>موسى وليد الدهيم</v>
      </c>
      <c r="C229" s="6"/>
      <c r="D229" s="12" t="str">
        <f>[1]ورقة8!D1228</f>
        <v>966555936010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[1]ورقة8!A1229</f>
        <v>اسامه عبدالمنعم اديب الحسن</v>
      </c>
      <c r="C230" s="6"/>
      <c r="D230" s="12" t="str">
        <f>[1]ورقة8!D1229</f>
        <v>966534731403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[1]ورقة8!A1230</f>
        <v>فضيله 12708</v>
      </c>
      <c r="C231" s="6"/>
      <c r="D231" s="12" t="str">
        <f>[1]ورقة8!D1230</f>
        <v>966555248567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[1]ورقة8!A1231</f>
        <v>عبدالله عمر الجلال</v>
      </c>
      <c r="C232" s="6"/>
      <c r="D232" s="12" t="str">
        <f>[1]ورقة8!D1231</f>
        <v>966551000064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[1]ورقة8!A1232</f>
        <v>فاطمه محمد القحطاني</v>
      </c>
      <c r="C233" s="6"/>
      <c r="D233" s="12" t="str">
        <f>[1]ورقة8!D1232</f>
        <v>966551114267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[1]ورقة8!A1233</f>
        <v>رغد ناصر العييد</v>
      </c>
      <c r="C234" s="6"/>
      <c r="D234" s="12" t="str">
        <f>[1]ورقة8!D1233</f>
        <v>966508726896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[1]ورقة8!A1234</f>
        <v>لطيفه سلمان الضاحى</v>
      </c>
      <c r="C235" s="6"/>
      <c r="D235" s="12" t="str">
        <f>[1]ورقة8!D1234</f>
        <v>966532287355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[1]ورقة8!A1235</f>
        <v>لاكيت حسين</v>
      </c>
      <c r="C236" s="6"/>
      <c r="D236" s="12" t="str">
        <f>[1]ورقة8!D1235</f>
        <v>966566556485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[1]ورقة8!A1236</f>
        <v>محمد محسن الدوسري</v>
      </c>
      <c r="C237" s="6"/>
      <c r="D237" s="12" t="str">
        <f>[1]ورقة8!D1236</f>
        <v>966554103020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[1]ورقة8!A1237</f>
        <v>موضى عبدالعزيز الشعلان</v>
      </c>
      <c r="C238" s="6"/>
      <c r="D238" s="12" t="str">
        <f>[1]ورقة8!D1237</f>
        <v>966543382820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[1]ورقة8!A1238</f>
        <v>تهانى احمد حارثى</v>
      </c>
      <c r="C239" s="6"/>
      <c r="D239" s="12" t="str">
        <f>[1]ورقة8!D1238</f>
        <v>966557261685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[1]ورقة8!A1239</f>
        <v>منيره بداح فيصل السهلى</v>
      </c>
      <c r="C240" s="6"/>
      <c r="D240" s="12" t="str">
        <f>[1]ورقة8!D1239</f>
        <v>966566220950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[1]ورقة8!A1240</f>
        <v>جواهر محمد الفريح</v>
      </c>
      <c r="C241" s="6"/>
      <c r="D241" s="12" t="str">
        <f>[1]ورقة8!D1240</f>
        <v>966503112292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[1]ورقة8!A1241</f>
        <v>فاطمه عبدالله مبارك الدوسري</v>
      </c>
      <c r="C242" s="6"/>
      <c r="D242" s="12" t="str">
        <f>[1]ورقة8!D1241</f>
        <v>966508906190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[1]ورقة8!A1242</f>
        <v>عبدالمجيد غازي العتيبي</v>
      </c>
      <c r="C243" s="6"/>
      <c r="D243" s="12" t="str">
        <f>[1]ورقة8!D1242</f>
        <v>966549238802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[1]ورقة8!A1243</f>
        <v>ايوب ادم علي محمد</v>
      </c>
      <c r="C244" s="6"/>
      <c r="D244" s="12" t="str">
        <f>[1]ورقة8!D1243</f>
        <v>966583381091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[1]ورقة8!A1244</f>
        <v>عبدالله محمد سعد المالكي</v>
      </c>
      <c r="C245" s="6"/>
      <c r="D245" s="12" t="str">
        <f>[1]ورقة8!D1244</f>
        <v>966506232477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[1]ورقة8!A1245</f>
        <v>ناصر سعد علي الدوسري</v>
      </c>
      <c r="C246" s="6"/>
      <c r="D246" s="12" t="str">
        <f>[1]ورقة8!D1245</f>
        <v>966536462617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[1]ورقة8!A1246</f>
        <v>لمياء ناصر القناوي</v>
      </c>
      <c r="C247" s="6"/>
      <c r="D247" s="12" t="str">
        <f>[1]ورقة8!D1246</f>
        <v>966555821976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[1]ورقة8!A1247</f>
        <v>ناصر ابراهيم ثويني</v>
      </c>
      <c r="C248" s="6"/>
      <c r="D248" s="12" t="str">
        <f>[1]ورقة8!D1247</f>
        <v>966503401144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[1]ورقة8!A1248</f>
        <v>موسى محمد جمعان الدوسري</v>
      </c>
      <c r="C249" s="6"/>
      <c r="D249" s="12" t="str">
        <f>[1]ورقة8!D1248</f>
        <v>966550185052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[1]ورقة8!A1249</f>
        <v>امل على عبدالله الشهرى</v>
      </c>
      <c r="C250" s="6"/>
      <c r="D250" s="12" t="str">
        <f>[1]ورقة8!D1249</f>
        <v>966533445662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[1]ورقة8!A1250</f>
        <v>اثير يوسف القرشى</v>
      </c>
      <c r="C251" s="6"/>
      <c r="D251" s="12" t="str">
        <f>[1]ورقة8!D1250</f>
        <v>966541217150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2026-02-01T10:08:44Z</dcterms:modified>
  <cp:category/>
</cp:coreProperties>
</file>