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8_{75E9B756-A60B-4CBF-BED9-7B6AAD3BF792}" xr6:coauthVersionLast="47" xr6:coauthVersionMax="47" xr10:uidLastSave="{00000000-0000-0000-0000-000000000000}"/>
  <bookViews>
    <workbookView xWindow="-120" yWindow="-120" windowWidth="17520" windowHeight="12600" xr2:uid="{00000000-000D-0000-FFFF-FFFF00000000}"/>
  </bookViews>
  <sheets>
    <sheet name="Sheet1" sheetId="2" r:id="rId1"/>
  </sheets>
  <externalReferences>
    <externalReference r:id="rId2"/>
  </externalReferences>
  <definedNames>
    <definedName name="_xlnm._FilterDatabase" localSheetId="0" hidden="1">Sheet1!$D$1:$D$1720</definedName>
  </definedNames>
  <calcPr calcId="181029"/>
</workbook>
</file>

<file path=xl/calcChain.xml><?xml version="1.0" encoding="utf-8"?>
<calcChain xmlns="http://schemas.openxmlformats.org/spreadsheetml/2006/main">
  <c r="A2" i="2" l="1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</calcChain>
</file>

<file path=xl/sharedStrings.xml><?xml version="1.0" encoding="utf-8"?>
<sst xmlns="http://schemas.openxmlformats.org/spreadsheetml/2006/main" count="406" uniqueCount="8">
  <si>
    <t>Channel</t>
  </si>
  <si>
    <t>whatsapp</t>
  </si>
  <si>
    <t>email</t>
  </si>
  <si>
    <t>mobile</t>
  </si>
  <si>
    <t>tags</t>
  </si>
  <si>
    <t>first_name</t>
  </si>
  <si>
    <t>last_name</t>
  </si>
  <si>
    <t>40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</si>
</sst>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c\Desktop\&#1575;&#1604;&#1605;&#1589;&#1606;&#1601;2.xlsx" TargetMode="External"/><Relationship Id="rId1" Type="http://schemas.openxmlformats.org/officeDocument/2006/relationships/externalLinkPath" Target="&#1575;&#1604;&#1605;&#1589;&#1606;&#1601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ورقة1"/>
      <sheetName val="ورقة2"/>
      <sheetName val="ورقة3"/>
    </sheetNames>
    <sheetDataSet>
      <sheetData sheetId="0"/>
      <sheetData sheetId="1"/>
      <sheetData sheetId="2">
        <row r="201">
          <cell r="A201" t="str">
            <v>ابراهيم عثمان</v>
          </cell>
          <cell r="D201" t="str">
            <v>966595328745</v>
          </cell>
        </row>
        <row r="202">
          <cell r="A202" t="str">
            <v>جمان</v>
          </cell>
          <cell r="D202" t="str">
            <v>966534203450</v>
          </cell>
        </row>
        <row r="203">
          <cell r="A203" t="str">
            <v>ربيع حيان</v>
          </cell>
          <cell r="D203" t="str">
            <v>966507673571</v>
          </cell>
        </row>
        <row r="204">
          <cell r="A204" t="str">
            <v>نمر ضيف الله</v>
          </cell>
          <cell r="D204" t="str">
            <v>966553434737</v>
          </cell>
        </row>
        <row r="205">
          <cell r="A205" t="str">
            <v>بينة المري</v>
          </cell>
          <cell r="D205" t="str">
            <v>966538602326</v>
          </cell>
        </row>
        <row r="206">
          <cell r="A206" t="str">
            <v>لمى القحطاني</v>
          </cell>
          <cell r="D206" t="str">
            <v>966535218203</v>
          </cell>
        </row>
        <row r="207">
          <cell r="A207" t="str">
            <v>سلوى ابونيف</v>
          </cell>
          <cell r="D207" t="str">
            <v>966558305944</v>
          </cell>
        </row>
        <row r="208">
          <cell r="A208" t="str">
            <v>عبدالله الهويشن</v>
          </cell>
          <cell r="D208" t="str">
            <v>966555112550</v>
          </cell>
        </row>
        <row r="209">
          <cell r="A209" t="str">
            <v>تالين العمري</v>
          </cell>
          <cell r="D209" t="str">
            <v>966555055732</v>
          </cell>
        </row>
        <row r="210">
          <cell r="A210" t="str">
            <v>مونيكا</v>
          </cell>
          <cell r="D210" t="str">
            <v>966505476879</v>
          </cell>
        </row>
        <row r="211">
          <cell r="A211" t="str">
            <v>ريهام مومني</v>
          </cell>
          <cell r="D211" t="str">
            <v>966535350311</v>
          </cell>
        </row>
        <row r="212">
          <cell r="A212" t="str">
            <v>محمد العسيري</v>
          </cell>
          <cell r="D212" t="str">
            <v>966557981479</v>
          </cell>
        </row>
        <row r="213">
          <cell r="A213" t="str">
            <v>تركي ناصر</v>
          </cell>
          <cell r="D213" t="str">
            <v>966590363567</v>
          </cell>
        </row>
        <row r="214">
          <cell r="A214" t="str">
            <v>نورة الشتوي</v>
          </cell>
          <cell r="D214" t="str">
            <v>966594717270</v>
          </cell>
        </row>
        <row r="215">
          <cell r="A215" t="str">
            <v>اشرف سيف</v>
          </cell>
          <cell r="D215" t="str">
            <v>966533380521</v>
          </cell>
        </row>
        <row r="216">
          <cell r="A216" t="str">
            <v>علي ابراهيم</v>
          </cell>
          <cell r="D216" t="str">
            <v>966505955708</v>
          </cell>
        </row>
        <row r="217">
          <cell r="A217" t="str">
            <v>امنة</v>
          </cell>
          <cell r="D217" t="str">
            <v>966565158877</v>
          </cell>
        </row>
        <row r="218">
          <cell r="A218" t="str">
            <v>عبدالله الحسون</v>
          </cell>
          <cell r="D218" t="str">
            <v>966598807000</v>
          </cell>
        </row>
        <row r="219">
          <cell r="A219" t="str">
            <v>مريم توفيق</v>
          </cell>
          <cell r="D219" t="str">
            <v>966554800962</v>
          </cell>
        </row>
        <row r="220">
          <cell r="A220" t="str">
            <v>فدوى جميل</v>
          </cell>
          <cell r="D220" t="str">
            <v>966556636020</v>
          </cell>
        </row>
        <row r="221">
          <cell r="A221" t="str">
            <v>مها جميل</v>
          </cell>
          <cell r="D221" t="str">
            <v>966556636020</v>
          </cell>
        </row>
        <row r="222">
          <cell r="A222" t="str">
            <v>نورة جميل</v>
          </cell>
          <cell r="D222" t="str">
            <v>966556636020</v>
          </cell>
        </row>
        <row r="223">
          <cell r="A223" t="str">
            <v>ريماس جميل</v>
          </cell>
          <cell r="D223" t="str">
            <v>966533602017</v>
          </cell>
        </row>
        <row r="224">
          <cell r="A224" t="str">
            <v>ثريا كمال</v>
          </cell>
          <cell r="D224" t="str">
            <v>966533602017</v>
          </cell>
        </row>
        <row r="225">
          <cell r="A225" t="str">
            <v>مآثر السليم</v>
          </cell>
          <cell r="D225" t="str">
            <v>966564420668</v>
          </cell>
        </row>
        <row r="226">
          <cell r="A226" t="str">
            <v>اسراء عادل</v>
          </cell>
          <cell r="D226" t="str">
            <v>966536485902</v>
          </cell>
        </row>
        <row r="227">
          <cell r="A227" t="str">
            <v xml:space="preserve">نورة علي حماد </v>
          </cell>
          <cell r="D227" t="str">
            <v>966502359924</v>
          </cell>
        </row>
        <row r="228">
          <cell r="A228" t="str">
            <v>رؤوم سهل</v>
          </cell>
          <cell r="D228" t="str">
            <v>966596404101</v>
          </cell>
        </row>
        <row r="229">
          <cell r="A229" t="str">
            <v xml:space="preserve">سليخة علي </v>
          </cell>
          <cell r="D229" t="str">
            <v>966502828341</v>
          </cell>
        </row>
        <row r="230">
          <cell r="A230" t="str">
            <v xml:space="preserve">سارة القحطاني </v>
          </cell>
          <cell r="D230" t="str">
            <v>966534899313</v>
          </cell>
        </row>
        <row r="231">
          <cell r="A231" t="str">
            <v xml:space="preserve">جيهان الشهري </v>
          </cell>
          <cell r="D231" t="str">
            <v>966531000364</v>
          </cell>
        </row>
        <row r="232">
          <cell r="A232" t="str">
            <v xml:space="preserve">احمد ال يعقوب </v>
          </cell>
          <cell r="D232" t="str">
            <v>966598733945</v>
          </cell>
        </row>
        <row r="233">
          <cell r="A233" t="str">
            <v xml:space="preserve">انيسة سعيد الشهري </v>
          </cell>
          <cell r="D233" t="str">
            <v>966509898334</v>
          </cell>
        </row>
        <row r="234">
          <cell r="A234" t="str">
            <v xml:space="preserve">ريهام الشهري </v>
          </cell>
          <cell r="D234" t="str">
            <v>966544062123</v>
          </cell>
        </row>
        <row r="235">
          <cell r="A235" t="str">
            <v xml:space="preserve">هديل فيصل </v>
          </cell>
          <cell r="D235" t="str">
            <v>966569455752</v>
          </cell>
        </row>
        <row r="236">
          <cell r="A236" t="str">
            <v>الجوهرة المقرن (سكرت الخط)</v>
          </cell>
          <cell r="D236" t="str">
            <v>966533419951</v>
          </cell>
        </row>
        <row r="237">
          <cell r="A237" t="str">
            <v>نيرة أمير</v>
          </cell>
          <cell r="D237" t="str">
            <v>966537212910</v>
          </cell>
        </row>
        <row r="238">
          <cell r="A238" t="str">
            <v>مضاوي محمد</v>
          </cell>
          <cell r="D238" t="str">
            <v>966502688907</v>
          </cell>
        </row>
        <row r="239">
          <cell r="A239" t="str">
            <v xml:space="preserve">روان مؤذن </v>
          </cell>
          <cell r="D239" t="str">
            <v>966567265666</v>
          </cell>
        </row>
        <row r="240">
          <cell r="A240" t="str">
            <v>عبدالله سعد</v>
          </cell>
          <cell r="D240" t="str">
            <v>966532433389</v>
          </cell>
        </row>
        <row r="241">
          <cell r="A241" t="str">
            <v>نوره الحارثي</v>
          </cell>
          <cell r="D241" t="str">
            <v>9660550333662</v>
          </cell>
        </row>
        <row r="242">
          <cell r="A242" t="str">
            <v>ريم</v>
          </cell>
          <cell r="D242" t="str">
            <v>966544443707</v>
          </cell>
        </row>
        <row r="243">
          <cell r="A243" t="str">
            <v>لينا الباحوث</v>
          </cell>
          <cell r="D243" t="str">
            <v>966583556686</v>
          </cell>
        </row>
        <row r="244">
          <cell r="A244" t="str">
            <v>عبدالرحمن سعران</v>
          </cell>
          <cell r="D244" t="str">
            <v>966581718431</v>
          </cell>
        </row>
        <row r="245">
          <cell r="A245" t="str">
            <v>عماد حمدي</v>
          </cell>
          <cell r="D245" t="str">
            <v>966503213672</v>
          </cell>
        </row>
        <row r="246">
          <cell r="A246" t="str">
            <v>ابراهيم النجار</v>
          </cell>
          <cell r="D246" t="str">
            <v>966557046564</v>
          </cell>
        </row>
        <row r="247">
          <cell r="A247" t="str">
            <v>وفاء محمد</v>
          </cell>
          <cell r="D247" t="str">
            <v>966557353303</v>
          </cell>
        </row>
        <row r="248">
          <cell r="A248" t="str">
            <v>سارة ابراهيم</v>
          </cell>
          <cell r="D248" t="str">
            <v>966569730937</v>
          </cell>
        </row>
        <row r="249">
          <cell r="A249" t="str">
            <v>عبدالجليل</v>
          </cell>
          <cell r="D249" t="str">
            <v>966511492504</v>
          </cell>
        </row>
        <row r="250">
          <cell r="A250" t="str">
            <v>صادق العلواني</v>
          </cell>
          <cell r="D250" t="str">
            <v>9665581141193</v>
          </cell>
        </row>
        <row r="251">
          <cell r="A251" t="str">
            <v>اياد صبحي</v>
          </cell>
          <cell r="D251" t="str">
            <v>966542955988</v>
          </cell>
        </row>
        <row r="252">
          <cell r="A252" t="str">
            <v>محمد عبدالمنان</v>
          </cell>
          <cell r="D252" t="str">
            <v>966542691954</v>
          </cell>
        </row>
        <row r="253">
          <cell r="A253" t="str">
            <v>ندى المالكي</v>
          </cell>
          <cell r="D253" t="str">
            <v>966547157729</v>
          </cell>
        </row>
        <row r="254">
          <cell r="A254" t="str">
            <v>شروق الهثيمي</v>
          </cell>
          <cell r="D254" t="str">
            <v>966552187053</v>
          </cell>
        </row>
        <row r="255">
          <cell r="A255" t="str">
            <v>مرام حجازي</v>
          </cell>
          <cell r="D255" t="str">
            <v>966558584055</v>
          </cell>
        </row>
        <row r="256">
          <cell r="A256" t="str">
            <v>هبة عبدالرحمن</v>
          </cell>
          <cell r="D256" t="str">
            <v>966546467712</v>
          </cell>
        </row>
        <row r="257">
          <cell r="A257" t="str">
            <v>عايض</v>
          </cell>
          <cell r="D257" t="str">
            <v>966505952222</v>
          </cell>
        </row>
        <row r="258">
          <cell r="A258" t="str">
            <v>سليمان عمر</v>
          </cell>
          <cell r="D258" t="str">
            <v>966537205713</v>
          </cell>
        </row>
        <row r="259">
          <cell r="A259" t="str">
            <v>كاظم البرجل</v>
          </cell>
          <cell r="D259" t="str">
            <v>966555063704</v>
          </cell>
        </row>
        <row r="260">
          <cell r="A260" t="str">
            <v>عمر دبوسي</v>
          </cell>
          <cell r="D260" t="str">
            <v>966510740042</v>
          </cell>
        </row>
        <row r="261">
          <cell r="A261" t="str">
            <v>مروة</v>
          </cell>
          <cell r="D261" t="str">
            <v>966543825684</v>
          </cell>
        </row>
        <row r="262">
          <cell r="A262" t="str">
            <v>شريفة الشهري</v>
          </cell>
          <cell r="D262" t="str">
            <v>966505100511</v>
          </cell>
        </row>
        <row r="263">
          <cell r="A263" t="str">
            <v>عبدالله الشتوي</v>
          </cell>
          <cell r="D263" t="str">
            <v>966598811085</v>
          </cell>
        </row>
        <row r="264">
          <cell r="A264" t="str">
            <v>صافية الوسيدي</v>
          </cell>
          <cell r="D264" t="str">
            <v>966554449509</v>
          </cell>
        </row>
        <row r="265">
          <cell r="A265" t="str">
            <v>شجون</v>
          </cell>
          <cell r="D265" t="str">
            <v>966560777540</v>
          </cell>
        </row>
        <row r="266">
          <cell r="A266" t="str">
            <v>خالد محمد</v>
          </cell>
          <cell r="D266" t="str">
            <v>966505479994</v>
          </cell>
        </row>
        <row r="267">
          <cell r="A267" t="str">
            <v>ميعاد محمد</v>
          </cell>
          <cell r="D267" t="str">
            <v>966593212755</v>
          </cell>
        </row>
        <row r="268">
          <cell r="A268" t="str">
            <v>مجد احمد</v>
          </cell>
          <cell r="D268" t="str">
            <v>966597798350</v>
          </cell>
        </row>
        <row r="269">
          <cell r="A269" t="str">
            <v>هناء زيد</v>
          </cell>
          <cell r="D269" t="str">
            <v>9660597755524</v>
          </cell>
        </row>
        <row r="270">
          <cell r="A270" t="str">
            <v>شيخة المطيري</v>
          </cell>
          <cell r="D270" t="str">
            <v>966510050124</v>
          </cell>
        </row>
        <row r="271">
          <cell r="A271" t="str">
            <v>عبدالمالك درويش</v>
          </cell>
          <cell r="D271" t="str">
            <v>966591071316</v>
          </cell>
        </row>
        <row r="272">
          <cell r="A272" t="str">
            <v>احمد عبدالعليم</v>
          </cell>
          <cell r="D272" t="str">
            <v>966542062621</v>
          </cell>
        </row>
        <row r="273">
          <cell r="A273" t="str">
            <v>سماح الاكلبي</v>
          </cell>
          <cell r="D273" t="str">
            <v>966503790398</v>
          </cell>
        </row>
        <row r="274">
          <cell r="A274" t="str">
            <v>بلال مصطفى</v>
          </cell>
          <cell r="D274" t="str">
            <v>966510782383</v>
          </cell>
        </row>
        <row r="275">
          <cell r="A275" t="str">
            <v>نادر العبسي</v>
          </cell>
          <cell r="D275" t="str">
            <v>966509813885</v>
          </cell>
        </row>
        <row r="276">
          <cell r="A276" t="str">
            <v>لطيفة ابراهيم</v>
          </cell>
          <cell r="D276" t="str">
            <v>966563653880</v>
          </cell>
        </row>
        <row r="277">
          <cell r="A277" t="str">
            <v>مشاعل الدوسري</v>
          </cell>
          <cell r="D277" t="str">
            <v>966552143148</v>
          </cell>
        </row>
        <row r="278">
          <cell r="A278" t="str">
            <v>شهد الصيعري</v>
          </cell>
          <cell r="D278" t="str">
            <v>966500974186</v>
          </cell>
        </row>
        <row r="279">
          <cell r="A279" t="str">
            <v>ناصر عبدالله</v>
          </cell>
          <cell r="D279" t="str">
            <v>966504448879</v>
          </cell>
        </row>
        <row r="280">
          <cell r="A280" t="str">
            <v>بلال الحبشي</v>
          </cell>
          <cell r="D280" t="str">
            <v>966505827972</v>
          </cell>
        </row>
        <row r="281">
          <cell r="A281" t="str">
            <v>محمد الجمال</v>
          </cell>
          <cell r="D281" t="str">
            <v>966551267624</v>
          </cell>
        </row>
        <row r="282">
          <cell r="A282" t="str">
            <v>اثير الظفيري</v>
          </cell>
          <cell r="D282" t="str">
            <v>966552793769</v>
          </cell>
        </row>
        <row r="283">
          <cell r="A283" t="str">
            <v>الاء محمد عمر</v>
          </cell>
          <cell r="D283" t="str">
            <v>966542049084</v>
          </cell>
        </row>
        <row r="284">
          <cell r="A284" t="str">
            <v>لينا الحميدان</v>
          </cell>
          <cell r="D284" t="str">
            <v>966534115681</v>
          </cell>
        </row>
        <row r="285">
          <cell r="A285" t="str">
            <v>فاتن كمال</v>
          </cell>
          <cell r="D285" t="str">
            <v>966553655053</v>
          </cell>
        </row>
        <row r="286">
          <cell r="A286" t="str">
            <v>محمد بلال</v>
          </cell>
          <cell r="D286" t="str">
            <v>966563175550</v>
          </cell>
        </row>
        <row r="287">
          <cell r="A287" t="str">
            <v>سدرة محمد</v>
          </cell>
          <cell r="D287" t="str">
            <v>966556245166</v>
          </cell>
        </row>
        <row r="288">
          <cell r="A288" t="str">
            <v>رحاب عكاشة</v>
          </cell>
          <cell r="D288" t="str">
            <v>966565525427</v>
          </cell>
        </row>
        <row r="289">
          <cell r="A289" t="str">
            <v>موسى عبدالباقي</v>
          </cell>
          <cell r="D289" t="str">
            <v>966544281698</v>
          </cell>
        </row>
        <row r="290">
          <cell r="A290" t="str">
            <v>وصال صيرفي</v>
          </cell>
          <cell r="D290" t="str">
            <v>966565299002</v>
          </cell>
        </row>
        <row r="291">
          <cell r="A291" t="str">
            <v>خالد الدوسري</v>
          </cell>
          <cell r="D291" t="str">
            <v>966500863668</v>
          </cell>
        </row>
        <row r="292">
          <cell r="A292" t="str">
            <v>سيرين يحي</v>
          </cell>
          <cell r="D292" t="str">
            <v>966531015810</v>
          </cell>
        </row>
        <row r="293">
          <cell r="A293" t="str">
            <v>رهف الصقار</v>
          </cell>
          <cell r="D293" t="str">
            <v>966532180027</v>
          </cell>
        </row>
        <row r="294">
          <cell r="A294" t="str">
            <v>العنود العتيبي</v>
          </cell>
          <cell r="D294" t="str">
            <v>966505230916</v>
          </cell>
        </row>
        <row r="295">
          <cell r="A295" t="str">
            <v>بيفيلين</v>
          </cell>
          <cell r="D295" t="str">
            <v>966594123797</v>
          </cell>
        </row>
        <row r="296">
          <cell r="A296" t="str">
            <v>ابتسام محمد</v>
          </cell>
          <cell r="D296" t="str">
            <v>966506890403</v>
          </cell>
        </row>
        <row r="297">
          <cell r="A297" t="str">
            <v>عبدالعزيز</v>
          </cell>
          <cell r="D297" t="str">
            <v>966552882711</v>
          </cell>
        </row>
        <row r="298">
          <cell r="A298" t="str">
            <v>سارة سيحاني</v>
          </cell>
          <cell r="D298" t="str">
            <v>9660551306676</v>
          </cell>
        </row>
        <row r="299">
          <cell r="A299" t="str">
            <v>بشرى</v>
          </cell>
          <cell r="D299" t="str">
            <v>966564226051</v>
          </cell>
        </row>
        <row r="300">
          <cell r="A300" t="str">
            <v>Harki Fatiha</v>
          </cell>
          <cell r="D300" t="str">
            <v>966565367098</v>
          </cell>
        </row>
        <row r="301">
          <cell r="A301" t="str">
            <v>امنية حسام</v>
          </cell>
          <cell r="D301" t="str">
            <v>966556910689</v>
          </cell>
        </row>
        <row r="302">
          <cell r="A302" t="str">
            <v>اسلام شريف</v>
          </cell>
          <cell r="D302" t="str">
            <v>966558069008</v>
          </cell>
        </row>
        <row r="303">
          <cell r="A303" t="str">
            <v>فهد</v>
          </cell>
          <cell r="D303" t="str">
            <v>966540000834</v>
          </cell>
        </row>
        <row r="304">
          <cell r="A304" t="str">
            <v>ياسر محمد</v>
          </cell>
          <cell r="D304" t="str">
            <v>966535908142</v>
          </cell>
        </row>
        <row r="305">
          <cell r="A305" t="str">
            <v>اسماء الشهري</v>
          </cell>
          <cell r="D305" t="str">
            <v>966503868677</v>
          </cell>
        </row>
        <row r="306">
          <cell r="A306" t="str">
            <v>نوف البصري</v>
          </cell>
          <cell r="D306" t="str">
            <v>966506129307</v>
          </cell>
        </row>
        <row r="307">
          <cell r="A307" t="str">
            <v>عايشة</v>
          </cell>
          <cell r="D307" t="str">
            <v>966555259615</v>
          </cell>
        </row>
        <row r="308">
          <cell r="A308" t="str">
            <v>خلود السيف</v>
          </cell>
          <cell r="D308" t="str">
            <v>966539307088</v>
          </cell>
        </row>
        <row r="309">
          <cell r="A309" t="str">
            <v>منة الله عبدالرحمن</v>
          </cell>
          <cell r="D309" t="str">
            <v>966581700744</v>
          </cell>
        </row>
        <row r="310">
          <cell r="A310" t="str">
            <v>احمد عبدالحافظ</v>
          </cell>
          <cell r="D310" t="str">
            <v>966564433351</v>
          </cell>
        </row>
        <row r="311">
          <cell r="A311" t="str">
            <v>سارة الشتوي</v>
          </cell>
          <cell r="D311" t="str">
            <v>966553002945</v>
          </cell>
        </row>
        <row r="312">
          <cell r="A312" t="str">
            <v>شيخة</v>
          </cell>
          <cell r="D312" t="str">
            <v>966556055750</v>
          </cell>
        </row>
        <row r="313">
          <cell r="A313" t="str">
            <v>عبدالعزيز</v>
          </cell>
          <cell r="D313" t="str">
            <v>966580801268</v>
          </cell>
        </row>
        <row r="314">
          <cell r="A314" t="str">
            <v>رنين الحويل</v>
          </cell>
          <cell r="D314" t="str">
            <v>966548111147</v>
          </cell>
        </row>
        <row r="315">
          <cell r="A315" t="str">
            <v>الجوهرة سليمان</v>
          </cell>
          <cell r="D315" t="str">
            <v>966530528339</v>
          </cell>
        </row>
        <row r="316">
          <cell r="A316" t="str">
            <v>جون</v>
          </cell>
          <cell r="D316" t="str">
            <v>966540881916</v>
          </cell>
        </row>
        <row r="317">
          <cell r="A317" t="str">
            <v>رهف الحارثي</v>
          </cell>
          <cell r="D317" t="str">
            <v>966500627100</v>
          </cell>
        </row>
        <row r="318">
          <cell r="A318" t="str">
            <v>العنود المهيدب</v>
          </cell>
          <cell r="D318" t="str">
            <v>966555641469</v>
          </cell>
        </row>
        <row r="319">
          <cell r="A319" t="str">
            <v>عبدالعزيز المعجل</v>
          </cell>
          <cell r="D319" t="str">
            <v>966500991050</v>
          </cell>
        </row>
        <row r="320">
          <cell r="A320" t="str">
            <v>ريان العويس</v>
          </cell>
          <cell r="D320" t="str">
            <v>966502032760</v>
          </cell>
        </row>
        <row r="321">
          <cell r="A321" t="str">
            <v>احمد الشال</v>
          </cell>
          <cell r="D321" t="str">
            <v>966544180999</v>
          </cell>
        </row>
        <row r="322">
          <cell r="A322" t="str">
            <v>منال العتيبي</v>
          </cell>
          <cell r="D322" t="str">
            <v>966509921801</v>
          </cell>
        </row>
        <row r="323">
          <cell r="A323" t="str">
            <v>اعجاز اسماعيل</v>
          </cell>
          <cell r="D323" t="str">
            <v>966570727329</v>
          </cell>
        </row>
        <row r="324">
          <cell r="A324" t="str">
            <v>محمد سمير</v>
          </cell>
          <cell r="D324" t="str">
            <v>966500336757</v>
          </cell>
        </row>
        <row r="325">
          <cell r="A325" t="str">
            <v>سميرة محمد</v>
          </cell>
          <cell r="D325" t="str">
            <v>966545018270</v>
          </cell>
        </row>
        <row r="326">
          <cell r="A326" t="str">
            <v>فارس محمد</v>
          </cell>
          <cell r="D326" t="str">
            <v>966590980062</v>
          </cell>
        </row>
        <row r="327">
          <cell r="A327" t="str">
            <v>سليمان المواش</v>
          </cell>
          <cell r="D327" t="str">
            <v>9660530623679</v>
          </cell>
        </row>
        <row r="328">
          <cell r="A328" t="str">
            <v xml:space="preserve">ندى </v>
          </cell>
          <cell r="D328" t="str">
            <v>9660555346228</v>
          </cell>
        </row>
        <row r="329">
          <cell r="A329" t="str">
            <v>لمى سلطان</v>
          </cell>
          <cell r="D329" t="str">
            <v>9660555346228</v>
          </cell>
        </row>
        <row r="330">
          <cell r="A330" t="str">
            <v>تالا علوش</v>
          </cell>
          <cell r="D330" t="str">
            <v>9660555346228</v>
          </cell>
        </row>
        <row r="331">
          <cell r="A331" t="str">
            <v>مضاوي علوش</v>
          </cell>
          <cell r="D331" t="str">
            <v>9660582825232</v>
          </cell>
        </row>
        <row r="332">
          <cell r="A332" t="str">
            <v>جواهر العتيبي</v>
          </cell>
          <cell r="D332" t="str">
            <v>966554415797</v>
          </cell>
        </row>
        <row r="333">
          <cell r="A333" t="str">
            <v>أحمد الراشد</v>
          </cell>
          <cell r="D333" t="str">
            <v>966541709718</v>
          </cell>
        </row>
        <row r="334">
          <cell r="A334" t="str">
            <v>عبد الغفور</v>
          </cell>
          <cell r="D334" t="str">
            <v>966558769479</v>
          </cell>
        </row>
        <row r="335">
          <cell r="A335" t="str">
            <v>منى جمال</v>
          </cell>
          <cell r="D335" t="str">
            <v>966553911674</v>
          </cell>
        </row>
        <row r="336">
          <cell r="A336" t="str">
            <v>محمد المصطفى عوض</v>
          </cell>
          <cell r="D336" t="str">
            <v>966537843755</v>
          </cell>
        </row>
        <row r="337">
          <cell r="A337" t="str">
            <v>احمد جمعة</v>
          </cell>
          <cell r="D337" t="str">
            <v>966554330118</v>
          </cell>
        </row>
        <row r="338">
          <cell r="A338" t="str">
            <v>عبدالملك سليمان</v>
          </cell>
          <cell r="D338" t="str">
            <v>966502206255</v>
          </cell>
        </row>
        <row r="339">
          <cell r="A339" t="str">
            <v>محمد القرني</v>
          </cell>
          <cell r="D339" t="str">
            <v>966504226035</v>
          </cell>
        </row>
        <row r="340">
          <cell r="A340" t="str">
            <v>فتيحة محمد</v>
          </cell>
          <cell r="D340" t="str">
            <v>966503435876</v>
          </cell>
        </row>
        <row r="341">
          <cell r="A341" t="str">
            <v>تغريد العجاجي</v>
          </cell>
          <cell r="D341" t="str">
            <v>966545904904</v>
          </cell>
        </row>
        <row r="342">
          <cell r="A342" t="str">
            <v>محمد ماهر</v>
          </cell>
          <cell r="D342" t="str">
            <v>966542111828</v>
          </cell>
        </row>
        <row r="343">
          <cell r="A343" t="str">
            <v>خالد غايب الرشيدي</v>
          </cell>
          <cell r="D343" t="str">
            <v>966569227477</v>
          </cell>
        </row>
        <row r="344">
          <cell r="A344" t="str">
            <v>ياسر يسن</v>
          </cell>
          <cell r="D344" t="str">
            <v>966501997488</v>
          </cell>
        </row>
        <row r="345">
          <cell r="A345" t="str">
            <v>رغد الزهراني</v>
          </cell>
          <cell r="D345" t="str">
            <v>966505419025</v>
          </cell>
        </row>
        <row r="346">
          <cell r="A346" t="str">
            <v>ميترن</v>
          </cell>
          <cell r="D346" t="str">
            <v>966559260384</v>
          </cell>
        </row>
        <row r="347">
          <cell r="A347" t="str">
            <v>افنان الشهراني</v>
          </cell>
          <cell r="D347" t="str">
            <v>966501881853</v>
          </cell>
        </row>
        <row r="348">
          <cell r="A348" t="str">
            <v>علي فهد الشمري</v>
          </cell>
          <cell r="D348" t="str">
            <v>966503467363</v>
          </cell>
        </row>
        <row r="349">
          <cell r="A349" t="str">
            <v>نورمينا</v>
          </cell>
          <cell r="D349" t="str">
            <v>966531431303</v>
          </cell>
        </row>
        <row r="350">
          <cell r="A350" t="str">
            <v>مريم شفيق</v>
          </cell>
          <cell r="D350" t="str">
            <v>966532937431</v>
          </cell>
        </row>
        <row r="351">
          <cell r="A351" t="str">
            <v>مد شريف</v>
          </cell>
          <cell r="D351" t="str">
            <v>966556619495</v>
          </cell>
        </row>
        <row r="352">
          <cell r="A352" t="str">
            <v>سلطان العمير</v>
          </cell>
          <cell r="D352" t="str">
            <v>966542448665</v>
          </cell>
        </row>
        <row r="353">
          <cell r="A353" t="str">
            <v>عبدالله اليحي</v>
          </cell>
          <cell r="D353" t="str">
            <v>966500060824</v>
          </cell>
        </row>
        <row r="354">
          <cell r="A354" t="str">
            <v>نورة العتيق</v>
          </cell>
          <cell r="D354" t="str">
            <v>966510654648</v>
          </cell>
        </row>
        <row r="355">
          <cell r="A355" t="str">
            <v>جهاد ناصر</v>
          </cell>
          <cell r="D355" t="str">
            <v>966500110110</v>
          </cell>
        </row>
        <row r="356">
          <cell r="A356" t="str">
            <v>مها القحطاني</v>
          </cell>
          <cell r="D356" t="str">
            <v>966504784279</v>
          </cell>
        </row>
        <row r="357">
          <cell r="A357" t="str">
            <v>نجوى</v>
          </cell>
          <cell r="D357" t="str">
            <v>966500110110</v>
          </cell>
        </row>
        <row r="358">
          <cell r="A358" t="str">
            <v>ليان القحطاني</v>
          </cell>
          <cell r="D358" t="str">
            <v>966533307267</v>
          </cell>
        </row>
        <row r="359">
          <cell r="A359" t="str">
            <v>احلام فرج</v>
          </cell>
          <cell r="D359" t="str">
            <v>966543800859</v>
          </cell>
        </row>
        <row r="360">
          <cell r="A360" t="str">
            <v>محمود عدلي</v>
          </cell>
          <cell r="D360" t="str">
            <v>966567067012</v>
          </cell>
        </row>
        <row r="361">
          <cell r="A361" t="str">
            <v>اشجان الحمدان</v>
          </cell>
          <cell r="D361" t="str">
            <v>966507928561</v>
          </cell>
        </row>
        <row r="362">
          <cell r="A362" t="str">
            <v>يونس عبدالرحمن فوزي</v>
          </cell>
          <cell r="D362" t="str">
            <v>966503592171</v>
          </cell>
        </row>
        <row r="363">
          <cell r="A363" t="str">
            <v>افراح</v>
          </cell>
          <cell r="D363" t="str">
            <v>966541770540</v>
          </cell>
        </row>
        <row r="364">
          <cell r="A364" t="str">
            <v>محمود حسن</v>
          </cell>
          <cell r="D364" t="str">
            <v>966563036169</v>
          </cell>
        </row>
        <row r="365">
          <cell r="A365" t="str">
            <v>اريج موسى</v>
          </cell>
          <cell r="D365" t="str">
            <v>966580215679</v>
          </cell>
        </row>
        <row r="366">
          <cell r="A366" t="str">
            <v>منيرة الشتوي</v>
          </cell>
          <cell r="D366" t="str">
            <v>966533869412</v>
          </cell>
        </row>
        <row r="367">
          <cell r="A367" t="str">
            <v>ممدوح هزازي</v>
          </cell>
          <cell r="D367" t="str">
            <v>9660555456228</v>
          </cell>
        </row>
        <row r="368">
          <cell r="A368" t="str">
            <v>تالا</v>
          </cell>
          <cell r="D368" t="str">
            <v>9660500279782</v>
          </cell>
        </row>
        <row r="369">
          <cell r="A369" t="str">
            <v>مها يحي العسيري</v>
          </cell>
          <cell r="D369" t="str">
            <v>966583101044</v>
          </cell>
        </row>
        <row r="370">
          <cell r="A370" t="str">
            <v>هند يحي العسيري</v>
          </cell>
          <cell r="D370" t="str">
            <v>966505121702</v>
          </cell>
        </row>
        <row r="371">
          <cell r="A371" t="str">
            <v>زينب الرئيس</v>
          </cell>
          <cell r="D371" t="str">
            <v>966554772003</v>
          </cell>
        </row>
        <row r="372">
          <cell r="A372" t="str">
            <v>جواهر  المالكي</v>
          </cell>
          <cell r="D372" t="str">
            <v>966546419592</v>
          </cell>
        </row>
        <row r="373">
          <cell r="A373" t="str">
            <v>مالك</v>
          </cell>
          <cell r="D373" t="str">
            <v>966565523902</v>
          </cell>
        </row>
        <row r="374">
          <cell r="A374" t="str">
            <v>مشاعل القاسمي</v>
          </cell>
          <cell r="D374" t="str">
            <v>966540759995</v>
          </cell>
        </row>
        <row r="375">
          <cell r="A375" t="str">
            <v>وفاء احمد</v>
          </cell>
          <cell r="D375" t="str">
            <v>966503490359</v>
          </cell>
        </row>
        <row r="376">
          <cell r="A376" t="str">
            <v>نورة محمد علي</v>
          </cell>
          <cell r="D376" t="str">
            <v>966552255233</v>
          </cell>
        </row>
        <row r="377">
          <cell r="A377" t="str">
            <v>ايزا</v>
          </cell>
          <cell r="D377" t="str">
            <v>966531287433</v>
          </cell>
        </row>
        <row r="378">
          <cell r="A378" t="str">
            <v>ريبال</v>
          </cell>
          <cell r="D378" t="str">
            <v>966509347348</v>
          </cell>
        </row>
        <row r="379">
          <cell r="A379" t="str">
            <v>منيرة اليشي</v>
          </cell>
          <cell r="D379" t="str">
            <v>966543892940</v>
          </cell>
        </row>
        <row r="380">
          <cell r="A380" t="str">
            <v>نورين عادل</v>
          </cell>
          <cell r="D380" t="str">
            <v>966571574513</v>
          </cell>
        </row>
        <row r="381">
          <cell r="A381" t="str">
            <v>عاطف صالح</v>
          </cell>
          <cell r="D381" t="str">
            <v>966532937431</v>
          </cell>
        </row>
        <row r="382">
          <cell r="A382" t="str">
            <v>مد شريف</v>
          </cell>
          <cell r="D382" t="str">
            <v>966533356122</v>
          </cell>
        </row>
        <row r="383">
          <cell r="A383" t="str">
            <v>مشاعل الكثيري</v>
          </cell>
          <cell r="D383" t="str">
            <v>966560294760</v>
          </cell>
        </row>
        <row r="384">
          <cell r="A384" t="str">
            <v>اسراء عبدالغني</v>
          </cell>
          <cell r="D384" t="str">
            <v>966550246976</v>
          </cell>
        </row>
        <row r="385">
          <cell r="A385" t="str">
            <v>ريم سلطان الهاجري</v>
          </cell>
          <cell r="D385" t="str">
            <v>966538837801</v>
          </cell>
        </row>
        <row r="386">
          <cell r="A386" t="str">
            <v>ايهاب رافع</v>
          </cell>
          <cell r="D386" t="str">
            <v>966543222498</v>
          </cell>
        </row>
        <row r="387">
          <cell r="A387" t="str">
            <v>منة عمر</v>
          </cell>
          <cell r="D387" t="str">
            <v>966500054127</v>
          </cell>
        </row>
        <row r="388">
          <cell r="A388" t="str">
            <v>احمد حسين</v>
          </cell>
          <cell r="D388" t="str">
            <v>966537656548</v>
          </cell>
        </row>
        <row r="389">
          <cell r="A389" t="str">
            <v>ريناد</v>
          </cell>
          <cell r="D389" t="str">
            <v>966506359819</v>
          </cell>
        </row>
        <row r="390">
          <cell r="A390" t="str">
            <v>ايمن</v>
          </cell>
          <cell r="D390" t="str">
            <v>966505401084</v>
          </cell>
        </row>
        <row r="391">
          <cell r="A391" t="str">
            <v>مشاعل</v>
          </cell>
          <cell r="D391" t="str">
            <v>966550753214</v>
          </cell>
        </row>
        <row r="392">
          <cell r="A392" t="str">
            <v>احمد عرفة</v>
          </cell>
          <cell r="D392" t="str">
            <v>966542520652</v>
          </cell>
        </row>
        <row r="393">
          <cell r="A393" t="str">
            <v>ندى</v>
          </cell>
          <cell r="D393" t="str">
            <v>966544330587</v>
          </cell>
        </row>
        <row r="394">
          <cell r="A394" t="str">
            <v>امنية محمد</v>
          </cell>
          <cell r="D394" t="str">
            <v>966508080217</v>
          </cell>
        </row>
        <row r="395">
          <cell r="A395" t="str">
            <v>نورة حافظ</v>
          </cell>
          <cell r="D395" t="str">
            <v>966555231909</v>
          </cell>
        </row>
        <row r="396">
          <cell r="A396" t="str">
            <v>منيرة</v>
          </cell>
          <cell r="D396" t="str">
            <v>9660562784979</v>
          </cell>
        </row>
        <row r="397">
          <cell r="A397" t="str">
            <v>amal</v>
          </cell>
          <cell r="D397" t="str">
            <v>9660560667510</v>
          </cell>
        </row>
        <row r="398">
          <cell r="A398" t="str">
            <v>Fatimah</v>
          </cell>
          <cell r="D398" t="str">
            <v>9660532382080</v>
          </cell>
        </row>
        <row r="399">
          <cell r="A399" t="str">
            <v>طيف</v>
          </cell>
          <cell r="D399" t="str">
            <v>9660559580006</v>
          </cell>
        </row>
        <row r="400">
          <cell r="A400" t="str">
            <v xml:space="preserve">لمياء </v>
          </cell>
          <cell r="D400" t="str">
            <v>9660506695999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81"/>
  <sheetViews>
    <sheetView tabSelected="1" topLeftCell="C1" zoomScaleNormal="100" workbookViewId="0">
      <selection activeCell="C201" sqref="C201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tr">
        <f>[1]ورقة3!A201</f>
        <v>ابراهيم عثمان</v>
      </c>
      <c r="C2" s="6"/>
      <c r="D2" s="12" t="str">
        <f>[1]ورقة3!D201</f>
        <v>966595328745</v>
      </c>
      <c r="E2" s="2" t="s">
        <v>7</v>
      </c>
      <c r="F2" s="2" t="s">
        <v>1</v>
      </c>
    </row>
    <row r="3" spans="1:6" ht="15.75" thickBot="1" x14ac:dyDescent="0.3">
      <c r="A3" s="10" t="str">
        <f>[1]ورقة3!A202</f>
        <v>جمان</v>
      </c>
      <c r="C3" s="6"/>
      <c r="D3" s="12" t="str">
        <f>[1]ورقة3!D202</f>
        <v>966534203450</v>
      </c>
      <c r="E3" s="2" t="s">
        <v>7</v>
      </c>
      <c r="F3" s="2" t="s">
        <v>1</v>
      </c>
    </row>
    <row r="4" spans="1:6" ht="15.75" thickBot="1" x14ac:dyDescent="0.3">
      <c r="A4" s="10" t="str">
        <f>[1]ورقة3!A203</f>
        <v>ربيع حيان</v>
      </c>
      <c r="C4" s="6"/>
      <c r="D4" s="12" t="str">
        <f>[1]ورقة3!D203</f>
        <v>966507673571</v>
      </c>
      <c r="E4" s="2" t="s">
        <v>7</v>
      </c>
      <c r="F4" s="2" t="s">
        <v>1</v>
      </c>
    </row>
    <row r="5" spans="1:6" ht="15.75" thickBot="1" x14ac:dyDescent="0.3">
      <c r="A5" s="10" t="str">
        <f>[1]ورقة3!A204</f>
        <v>نمر ضيف الله</v>
      </c>
      <c r="C5" s="6"/>
      <c r="D5" s="12" t="str">
        <f>[1]ورقة3!D204</f>
        <v>966553434737</v>
      </c>
      <c r="E5" s="2" t="s">
        <v>7</v>
      </c>
      <c r="F5" s="2" t="s">
        <v>1</v>
      </c>
    </row>
    <row r="6" spans="1:6" ht="15.75" thickBot="1" x14ac:dyDescent="0.3">
      <c r="A6" s="10" t="str">
        <f>[1]ورقة3!A205</f>
        <v>بينة المري</v>
      </c>
      <c r="C6" s="6"/>
      <c r="D6" s="12" t="str">
        <f>[1]ورقة3!D205</f>
        <v>966538602326</v>
      </c>
      <c r="E6" s="2" t="s">
        <v>7</v>
      </c>
      <c r="F6" s="2" t="s">
        <v>1</v>
      </c>
    </row>
    <row r="7" spans="1:6" ht="15.75" thickBot="1" x14ac:dyDescent="0.3">
      <c r="A7" s="10" t="str">
        <f>[1]ورقة3!A206</f>
        <v>لمى القحطاني</v>
      </c>
      <c r="C7" s="6"/>
      <c r="D7" s="12" t="str">
        <f>[1]ورقة3!D206</f>
        <v>966535218203</v>
      </c>
      <c r="E7" s="2" t="s">
        <v>7</v>
      </c>
      <c r="F7" s="2" t="s">
        <v>1</v>
      </c>
    </row>
    <row r="8" spans="1:6" ht="15.75" thickBot="1" x14ac:dyDescent="0.3">
      <c r="A8" s="10" t="str">
        <f>[1]ورقة3!A207</f>
        <v>سلوى ابونيف</v>
      </c>
      <c r="C8" s="6"/>
      <c r="D8" s="12" t="str">
        <f>[1]ورقة3!D207</f>
        <v>966558305944</v>
      </c>
      <c r="E8" s="2" t="s">
        <v>7</v>
      </c>
      <c r="F8" s="2" t="s">
        <v>1</v>
      </c>
    </row>
    <row r="9" spans="1:6" ht="15.75" thickBot="1" x14ac:dyDescent="0.3">
      <c r="A9" s="10" t="str">
        <f>[1]ورقة3!A208</f>
        <v>عبدالله الهويشن</v>
      </c>
      <c r="C9" s="6"/>
      <c r="D9" s="12" t="str">
        <f>[1]ورقة3!D208</f>
        <v>966555112550</v>
      </c>
      <c r="E9" s="2" t="s">
        <v>7</v>
      </c>
      <c r="F9" s="2" t="s">
        <v>1</v>
      </c>
    </row>
    <row r="10" spans="1:6" ht="15.75" thickBot="1" x14ac:dyDescent="0.3">
      <c r="A10" s="10" t="str">
        <f>[1]ورقة3!A209</f>
        <v>تالين العمري</v>
      </c>
      <c r="C10" s="6"/>
      <c r="D10" s="12" t="str">
        <f>[1]ورقة3!D209</f>
        <v>966555055732</v>
      </c>
      <c r="E10" s="2" t="s">
        <v>7</v>
      </c>
      <c r="F10" s="2" t="s">
        <v>1</v>
      </c>
    </row>
    <row r="11" spans="1:6" ht="15.75" thickBot="1" x14ac:dyDescent="0.3">
      <c r="A11" s="10" t="str">
        <f>[1]ورقة3!A210</f>
        <v>مونيكا</v>
      </c>
      <c r="C11" s="6"/>
      <c r="D11" s="12" t="str">
        <f>[1]ورقة3!D210</f>
        <v>966505476879</v>
      </c>
      <c r="E11" s="2" t="s">
        <v>7</v>
      </c>
      <c r="F11" s="2" t="s">
        <v>1</v>
      </c>
    </row>
    <row r="12" spans="1:6" ht="15.75" thickBot="1" x14ac:dyDescent="0.3">
      <c r="A12" s="10" t="str">
        <f>[1]ورقة3!A211</f>
        <v>ريهام مومني</v>
      </c>
      <c r="C12" s="6"/>
      <c r="D12" s="12" t="str">
        <f>[1]ورقة3!D211</f>
        <v>966535350311</v>
      </c>
      <c r="E12" s="2" t="s">
        <v>7</v>
      </c>
      <c r="F12" s="2" t="s">
        <v>1</v>
      </c>
    </row>
    <row r="13" spans="1:6" ht="15.75" thickBot="1" x14ac:dyDescent="0.3">
      <c r="A13" s="10" t="str">
        <f>[1]ورقة3!A212</f>
        <v>محمد العسيري</v>
      </c>
      <c r="C13" s="6"/>
      <c r="D13" s="12" t="str">
        <f>[1]ورقة3!D212</f>
        <v>966557981479</v>
      </c>
      <c r="E13" s="2" t="s">
        <v>7</v>
      </c>
      <c r="F13" s="2" t="s">
        <v>1</v>
      </c>
    </row>
    <row r="14" spans="1:6" ht="15.75" thickBot="1" x14ac:dyDescent="0.3">
      <c r="A14" s="10" t="str">
        <f>[1]ورقة3!A213</f>
        <v>تركي ناصر</v>
      </c>
      <c r="C14" s="6"/>
      <c r="D14" s="12" t="str">
        <f>[1]ورقة3!D213</f>
        <v>966590363567</v>
      </c>
      <c r="E14" s="2" t="s">
        <v>7</v>
      </c>
      <c r="F14" s="2" t="s">
        <v>1</v>
      </c>
    </row>
    <row r="15" spans="1:6" ht="15.75" thickBot="1" x14ac:dyDescent="0.3">
      <c r="A15" s="10" t="str">
        <f>[1]ورقة3!A214</f>
        <v>نورة الشتوي</v>
      </c>
      <c r="C15" s="6"/>
      <c r="D15" s="12" t="str">
        <f>[1]ورقة3!D214</f>
        <v>966594717270</v>
      </c>
      <c r="E15" s="2" t="s">
        <v>7</v>
      </c>
      <c r="F15" s="2" t="s">
        <v>1</v>
      </c>
    </row>
    <row r="16" spans="1:6" ht="15.75" thickBot="1" x14ac:dyDescent="0.3">
      <c r="A16" s="10" t="str">
        <f>[1]ورقة3!A215</f>
        <v>اشرف سيف</v>
      </c>
      <c r="C16" s="6"/>
      <c r="D16" s="12" t="str">
        <f>[1]ورقة3!D215</f>
        <v>966533380521</v>
      </c>
      <c r="E16" s="2" t="s">
        <v>7</v>
      </c>
      <c r="F16" s="2" t="s">
        <v>1</v>
      </c>
    </row>
    <row r="17" spans="1:6" ht="15.75" thickBot="1" x14ac:dyDescent="0.3">
      <c r="A17" s="10" t="str">
        <f>[1]ورقة3!A216</f>
        <v>علي ابراهيم</v>
      </c>
      <c r="C17" s="6"/>
      <c r="D17" s="12" t="str">
        <f>[1]ورقة3!D216</f>
        <v>966505955708</v>
      </c>
      <c r="E17" s="2" t="s">
        <v>7</v>
      </c>
      <c r="F17" s="2" t="s">
        <v>1</v>
      </c>
    </row>
    <row r="18" spans="1:6" ht="15.75" thickBot="1" x14ac:dyDescent="0.3">
      <c r="A18" s="10" t="str">
        <f>[1]ورقة3!A217</f>
        <v>امنة</v>
      </c>
      <c r="C18" s="6"/>
      <c r="D18" s="12" t="str">
        <f>[1]ورقة3!D217</f>
        <v>966565158877</v>
      </c>
      <c r="E18" s="2" t="s">
        <v>7</v>
      </c>
      <c r="F18" s="2" t="s">
        <v>1</v>
      </c>
    </row>
    <row r="19" spans="1:6" ht="15.75" thickBot="1" x14ac:dyDescent="0.3">
      <c r="A19" s="10" t="str">
        <f>[1]ورقة3!A218</f>
        <v>عبدالله الحسون</v>
      </c>
      <c r="C19" s="6"/>
      <c r="D19" s="12" t="str">
        <f>[1]ورقة3!D218</f>
        <v>966598807000</v>
      </c>
      <c r="E19" s="2" t="s">
        <v>7</v>
      </c>
      <c r="F19" s="2" t="s">
        <v>1</v>
      </c>
    </row>
    <row r="20" spans="1:6" ht="15.75" thickBot="1" x14ac:dyDescent="0.3">
      <c r="A20" s="10" t="str">
        <f>[1]ورقة3!A219</f>
        <v>مريم توفيق</v>
      </c>
      <c r="C20" s="6"/>
      <c r="D20" s="12" t="str">
        <f>[1]ورقة3!D219</f>
        <v>966554800962</v>
      </c>
      <c r="E20" s="2" t="s">
        <v>7</v>
      </c>
      <c r="F20" s="2" t="s">
        <v>1</v>
      </c>
    </row>
    <row r="21" spans="1:6" ht="15.75" thickBot="1" x14ac:dyDescent="0.3">
      <c r="A21" s="10" t="str">
        <f>[1]ورقة3!A220</f>
        <v>فدوى جميل</v>
      </c>
      <c r="C21" s="6"/>
      <c r="D21" s="12" t="str">
        <f>[1]ورقة3!D220</f>
        <v>966556636020</v>
      </c>
      <c r="E21" s="2" t="s">
        <v>7</v>
      </c>
      <c r="F21" s="2" t="s">
        <v>1</v>
      </c>
    </row>
    <row r="22" spans="1:6" ht="15.75" thickBot="1" x14ac:dyDescent="0.3">
      <c r="A22" s="10" t="str">
        <f>[1]ورقة3!A221</f>
        <v>مها جميل</v>
      </c>
      <c r="C22" s="6"/>
      <c r="D22" s="12" t="str">
        <f>[1]ورقة3!D221</f>
        <v>966556636020</v>
      </c>
      <c r="E22" s="2" t="s">
        <v>7</v>
      </c>
      <c r="F22" s="2" t="s">
        <v>1</v>
      </c>
    </row>
    <row r="23" spans="1:6" ht="15.75" thickBot="1" x14ac:dyDescent="0.3">
      <c r="A23" s="10" t="str">
        <f>[1]ورقة3!A222</f>
        <v>نورة جميل</v>
      </c>
      <c r="C23" s="6"/>
      <c r="D23" s="12" t="str">
        <f>[1]ورقة3!D222</f>
        <v>966556636020</v>
      </c>
      <c r="E23" s="2" t="s">
        <v>7</v>
      </c>
      <c r="F23" s="2" t="s">
        <v>1</v>
      </c>
    </row>
    <row r="24" spans="1:6" ht="15.75" thickBot="1" x14ac:dyDescent="0.3">
      <c r="A24" s="10" t="str">
        <f>[1]ورقة3!A223</f>
        <v>ريماس جميل</v>
      </c>
      <c r="C24" s="6"/>
      <c r="D24" s="12" t="str">
        <f>[1]ورقة3!D223</f>
        <v>966533602017</v>
      </c>
      <c r="E24" s="2" t="s">
        <v>7</v>
      </c>
      <c r="F24" s="2" t="s">
        <v>1</v>
      </c>
    </row>
    <row r="25" spans="1:6" ht="15.75" thickBot="1" x14ac:dyDescent="0.3">
      <c r="A25" s="10" t="str">
        <f>[1]ورقة3!A224</f>
        <v>ثريا كمال</v>
      </c>
      <c r="C25" s="6"/>
      <c r="D25" s="12" t="str">
        <f>[1]ورقة3!D224</f>
        <v>966533602017</v>
      </c>
      <c r="E25" s="2" t="s">
        <v>7</v>
      </c>
      <c r="F25" s="2" t="s">
        <v>1</v>
      </c>
    </row>
    <row r="26" spans="1:6" ht="15.75" thickBot="1" x14ac:dyDescent="0.3">
      <c r="A26" s="10" t="str">
        <f>[1]ورقة3!A225</f>
        <v>مآثر السليم</v>
      </c>
      <c r="C26" s="6"/>
      <c r="D26" s="12" t="str">
        <f>[1]ورقة3!D225</f>
        <v>966564420668</v>
      </c>
      <c r="E26" s="2" t="s">
        <v>7</v>
      </c>
      <c r="F26" s="2" t="s">
        <v>1</v>
      </c>
    </row>
    <row r="27" spans="1:6" ht="15.75" thickBot="1" x14ac:dyDescent="0.3">
      <c r="A27" s="10" t="str">
        <f>[1]ورقة3!A226</f>
        <v>اسراء عادل</v>
      </c>
      <c r="C27" s="6"/>
      <c r="D27" s="12" t="str">
        <f>[1]ورقة3!D226</f>
        <v>966536485902</v>
      </c>
      <c r="E27" s="2" t="s">
        <v>7</v>
      </c>
      <c r="F27" s="2" t="s">
        <v>1</v>
      </c>
    </row>
    <row r="28" spans="1:6" ht="15.75" thickBot="1" x14ac:dyDescent="0.3">
      <c r="A28" s="10" t="str">
        <f>[1]ورقة3!A227</f>
        <v xml:space="preserve">نورة علي حماد </v>
      </c>
      <c r="C28" s="6"/>
      <c r="D28" s="12" t="str">
        <f>[1]ورقة3!D227</f>
        <v>966502359924</v>
      </c>
      <c r="E28" s="2" t="s">
        <v>7</v>
      </c>
      <c r="F28" s="2" t="s">
        <v>1</v>
      </c>
    </row>
    <row r="29" spans="1:6" ht="15.75" thickBot="1" x14ac:dyDescent="0.3">
      <c r="A29" s="10" t="str">
        <f>[1]ورقة3!A228</f>
        <v>رؤوم سهل</v>
      </c>
      <c r="C29" s="6"/>
      <c r="D29" s="12" t="str">
        <f>[1]ورقة3!D228</f>
        <v>966596404101</v>
      </c>
      <c r="E29" s="2" t="s">
        <v>7</v>
      </c>
      <c r="F29" s="2" t="s">
        <v>1</v>
      </c>
    </row>
    <row r="30" spans="1:6" ht="15.75" thickBot="1" x14ac:dyDescent="0.3">
      <c r="A30" s="10" t="str">
        <f>[1]ورقة3!A229</f>
        <v xml:space="preserve">سليخة علي </v>
      </c>
      <c r="C30" s="6"/>
      <c r="D30" s="12" t="str">
        <f>[1]ورقة3!D229</f>
        <v>966502828341</v>
      </c>
      <c r="E30" s="2" t="s">
        <v>7</v>
      </c>
      <c r="F30" s="2" t="s">
        <v>1</v>
      </c>
    </row>
    <row r="31" spans="1:6" ht="15.75" thickBot="1" x14ac:dyDescent="0.3">
      <c r="A31" s="10" t="str">
        <f>[1]ورقة3!A230</f>
        <v xml:space="preserve">سارة القحطاني </v>
      </c>
      <c r="C31" s="6"/>
      <c r="D31" s="12" t="str">
        <f>[1]ورقة3!D230</f>
        <v>966534899313</v>
      </c>
      <c r="E31" s="2" t="s">
        <v>7</v>
      </c>
      <c r="F31" s="2" t="s">
        <v>1</v>
      </c>
    </row>
    <row r="32" spans="1:6" ht="15.75" thickBot="1" x14ac:dyDescent="0.3">
      <c r="A32" s="10" t="str">
        <f>[1]ورقة3!A231</f>
        <v xml:space="preserve">جيهان الشهري </v>
      </c>
      <c r="C32" s="6"/>
      <c r="D32" s="12" t="str">
        <f>[1]ورقة3!D231</f>
        <v>966531000364</v>
      </c>
      <c r="E32" s="2" t="s">
        <v>7</v>
      </c>
      <c r="F32" s="2" t="s">
        <v>1</v>
      </c>
    </row>
    <row r="33" spans="1:6" ht="15.75" thickBot="1" x14ac:dyDescent="0.3">
      <c r="A33" s="10" t="str">
        <f>[1]ورقة3!A232</f>
        <v xml:space="preserve">احمد ال يعقوب </v>
      </c>
      <c r="C33" s="6"/>
      <c r="D33" s="12" t="str">
        <f>[1]ورقة3!D232</f>
        <v>966598733945</v>
      </c>
      <c r="E33" s="2" t="s">
        <v>7</v>
      </c>
      <c r="F33" s="2" t="s">
        <v>1</v>
      </c>
    </row>
    <row r="34" spans="1:6" ht="15.75" thickBot="1" x14ac:dyDescent="0.3">
      <c r="A34" s="10" t="str">
        <f>[1]ورقة3!A233</f>
        <v xml:space="preserve">انيسة سعيد الشهري </v>
      </c>
      <c r="C34" s="6"/>
      <c r="D34" s="12" t="str">
        <f>[1]ورقة3!D233</f>
        <v>966509898334</v>
      </c>
      <c r="E34" s="2" t="s">
        <v>7</v>
      </c>
      <c r="F34" s="2" t="s">
        <v>1</v>
      </c>
    </row>
    <row r="35" spans="1:6" ht="15.75" thickBot="1" x14ac:dyDescent="0.3">
      <c r="A35" s="10" t="str">
        <f>[1]ورقة3!A234</f>
        <v xml:space="preserve">ريهام الشهري </v>
      </c>
      <c r="C35" s="6"/>
      <c r="D35" s="12" t="str">
        <f>[1]ورقة3!D234</f>
        <v>966544062123</v>
      </c>
      <c r="E35" s="2" t="s">
        <v>7</v>
      </c>
      <c r="F35" s="2" t="s">
        <v>1</v>
      </c>
    </row>
    <row r="36" spans="1:6" ht="15.75" thickBot="1" x14ac:dyDescent="0.3">
      <c r="A36" s="10" t="str">
        <f>[1]ورقة3!A235</f>
        <v xml:space="preserve">هديل فيصل </v>
      </c>
      <c r="C36" s="6"/>
      <c r="D36" s="12" t="str">
        <f>[1]ورقة3!D235</f>
        <v>966569455752</v>
      </c>
      <c r="E36" s="2" t="s">
        <v>7</v>
      </c>
      <c r="F36" s="2" t="s">
        <v>1</v>
      </c>
    </row>
    <row r="37" spans="1:6" ht="15.75" thickBot="1" x14ac:dyDescent="0.3">
      <c r="A37" s="10" t="str">
        <f>[1]ورقة3!A236</f>
        <v>الجوهرة المقرن (سكرت الخط)</v>
      </c>
      <c r="C37" s="6"/>
      <c r="D37" s="12" t="str">
        <f>[1]ورقة3!D236</f>
        <v>966533419951</v>
      </c>
      <c r="E37" s="2" t="s">
        <v>7</v>
      </c>
      <c r="F37" s="2" t="s">
        <v>1</v>
      </c>
    </row>
    <row r="38" spans="1:6" ht="15.75" thickBot="1" x14ac:dyDescent="0.3">
      <c r="A38" s="10" t="str">
        <f>[1]ورقة3!A237</f>
        <v>نيرة أمير</v>
      </c>
      <c r="C38" s="6"/>
      <c r="D38" s="12" t="str">
        <f>[1]ورقة3!D237</f>
        <v>966537212910</v>
      </c>
      <c r="E38" s="2" t="s">
        <v>7</v>
      </c>
      <c r="F38" s="2" t="s">
        <v>1</v>
      </c>
    </row>
    <row r="39" spans="1:6" ht="15.75" thickBot="1" x14ac:dyDescent="0.3">
      <c r="A39" s="10" t="str">
        <f>[1]ورقة3!A238</f>
        <v>مضاوي محمد</v>
      </c>
      <c r="C39" s="6"/>
      <c r="D39" s="12" t="str">
        <f>[1]ورقة3!D238</f>
        <v>966502688907</v>
      </c>
      <c r="E39" s="2" t="s">
        <v>7</v>
      </c>
      <c r="F39" s="2" t="s">
        <v>1</v>
      </c>
    </row>
    <row r="40" spans="1:6" ht="15.75" thickBot="1" x14ac:dyDescent="0.3">
      <c r="A40" s="10" t="str">
        <f>[1]ورقة3!A239</f>
        <v xml:space="preserve">روان مؤذن </v>
      </c>
      <c r="C40" s="6"/>
      <c r="D40" s="12" t="str">
        <f>[1]ورقة3!D239</f>
        <v>966567265666</v>
      </c>
      <c r="E40" s="2" t="s">
        <v>7</v>
      </c>
      <c r="F40" s="2" t="s">
        <v>1</v>
      </c>
    </row>
    <row r="41" spans="1:6" ht="15.75" thickBot="1" x14ac:dyDescent="0.3">
      <c r="A41" s="10" t="str">
        <f>[1]ورقة3!A240</f>
        <v>عبدالله سعد</v>
      </c>
      <c r="C41" s="6"/>
      <c r="D41" s="12" t="str">
        <f>[1]ورقة3!D240</f>
        <v>966532433389</v>
      </c>
      <c r="E41" s="2" t="s">
        <v>7</v>
      </c>
      <c r="F41" s="2" t="s">
        <v>1</v>
      </c>
    </row>
    <row r="42" spans="1:6" ht="15.75" thickBot="1" x14ac:dyDescent="0.3">
      <c r="A42" s="10" t="str">
        <f>[1]ورقة3!A241</f>
        <v>نوره الحارثي</v>
      </c>
      <c r="C42" s="6"/>
      <c r="D42" s="12" t="str">
        <f>[1]ورقة3!D241</f>
        <v>9660550333662</v>
      </c>
      <c r="E42" s="2" t="s">
        <v>7</v>
      </c>
      <c r="F42" s="2" t="s">
        <v>1</v>
      </c>
    </row>
    <row r="43" spans="1:6" ht="15.75" thickBot="1" x14ac:dyDescent="0.3">
      <c r="A43" s="10" t="str">
        <f>[1]ورقة3!A242</f>
        <v>ريم</v>
      </c>
      <c r="C43" s="6"/>
      <c r="D43" s="12" t="str">
        <f>[1]ورقة3!D242</f>
        <v>966544443707</v>
      </c>
      <c r="E43" s="2" t="s">
        <v>7</v>
      </c>
      <c r="F43" s="2" t="s">
        <v>1</v>
      </c>
    </row>
    <row r="44" spans="1:6" ht="15.75" thickBot="1" x14ac:dyDescent="0.3">
      <c r="A44" s="10" t="str">
        <f>[1]ورقة3!A243</f>
        <v>لينا الباحوث</v>
      </c>
      <c r="C44" s="6"/>
      <c r="D44" s="12" t="str">
        <f>[1]ورقة3!D243</f>
        <v>966583556686</v>
      </c>
      <c r="E44" s="2" t="s">
        <v>7</v>
      </c>
      <c r="F44" s="2" t="s">
        <v>1</v>
      </c>
    </row>
    <row r="45" spans="1:6" ht="15.75" thickBot="1" x14ac:dyDescent="0.3">
      <c r="A45" s="10" t="str">
        <f>[1]ورقة3!A244</f>
        <v>عبدالرحمن سعران</v>
      </c>
      <c r="C45" s="6"/>
      <c r="D45" s="12" t="str">
        <f>[1]ورقة3!D244</f>
        <v>966581718431</v>
      </c>
      <c r="E45" s="2" t="s">
        <v>7</v>
      </c>
      <c r="F45" s="2" t="s">
        <v>1</v>
      </c>
    </row>
    <row r="46" spans="1:6" ht="15.75" thickBot="1" x14ac:dyDescent="0.3">
      <c r="A46" s="10" t="str">
        <f>[1]ورقة3!A245</f>
        <v>عماد حمدي</v>
      </c>
      <c r="C46" s="6"/>
      <c r="D46" s="12" t="str">
        <f>[1]ورقة3!D245</f>
        <v>966503213672</v>
      </c>
      <c r="E46" s="2" t="s">
        <v>7</v>
      </c>
      <c r="F46" s="2" t="s">
        <v>1</v>
      </c>
    </row>
    <row r="47" spans="1:6" ht="15.75" thickBot="1" x14ac:dyDescent="0.3">
      <c r="A47" s="10" t="str">
        <f>[1]ورقة3!A246</f>
        <v>ابراهيم النجار</v>
      </c>
      <c r="C47" s="6"/>
      <c r="D47" s="12" t="str">
        <f>[1]ورقة3!D246</f>
        <v>966557046564</v>
      </c>
      <c r="E47" s="2" t="s">
        <v>7</v>
      </c>
      <c r="F47" s="2" t="s">
        <v>1</v>
      </c>
    </row>
    <row r="48" spans="1:6" ht="15.75" thickBot="1" x14ac:dyDescent="0.3">
      <c r="A48" s="10" t="str">
        <f>[1]ورقة3!A247</f>
        <v>وفاء محمد</v>
      </c>
      <c r="C48" s="6"/>
      <c r="D48" s="12" t="str">
        <f>[1]ورقة3!D247</f>
        <v>966557353303</v>
      </c>
      <c r="E48" s="2" t="s">
        <v>7</v>
      </c>
      <c r="F48" s="2" t="s">
        <v>1</v>
      </c>
    </row>
    <row r="49" spans="1:6" ht="15.75" thickBot="1" x14ac:dyDescent="0.3">
      <c r="A49" s="10" t="str">
        <f>[1]ورقة3!A248</f>
        <v>سارة ابراهيم</v>
      </c>
      <c r="C49" s="6"/>
      <c r="D49" s="12" t="str">
        <f>[1]ورقة3!D248</f>
        <v>966569730937</v>
      </c>
      <c r="E49" s="2" t="s">
        <v>7</v>
      </c>
      <c r="F49" s="2" t="s">
        <v>1</v>
      </c>
    </row>
    <row r="50" spans="1:6" ht="15.75" thickBot="1" x14ac:dyDescent="0.3">
      <c r="A50" s="10" t="str">
        <f>[1]ورقة3!A249</f>
        <v>عبدالجليل</v>
      </c>
      <c r="C50" s="6"/>
      <c r="D50" s="12" t="str">
        <f>[1]ورقة3!D249</f>
        <v>966511492504</v>
      </c>
      <c r="E50" s="2" t="s">
        <v>7</v>
      </c>
      <c r="F50" s="2" t="s">
        <v>1</v>
      </c>
    </row>
    <row r="51" spans="1:6" ht="15.75" thickBot="1" x14ac:dyDescent="0.3">
      <c r="A51" s="10" t="str">
        <f>[1]ورقة3!A250</f>
        <v>صادق العلواني</v>
      </c>
      <c r="C51" s="6"/>
      <c r="D51" s="12" t="str">
        <f>[1]ورقة3!D250</f>
        <v>9665581141193</v>
      </c>
      <c r="E51" s="2" t="s">
        <v>7</v>
      </c>
      <c r="F51" s="2" t="s">
        <v>1</v>
      </c>
    </row>
    <row r="52" spans="1:6" ht="15.75" thickBot="1" x14ac:dyDescent="0.3">
      <c r="A52" s="10" t="str">
        <f>[1]ورقة3!A251</f>
        <v>اياد صبحي</v>
      </c>
      <c r="C52" s="6"/>
      <c r="D52" s="12" t="str">
        <f>[1]ورقة3!D251</f>
        <v>966542955988</v>
      </c>
      <c r="E52" s="2" t="s">
        <v>7</v>
      </c>
      <c r="F52" s="2" t="s">
        <v>1</v>
      </c>
    </row>
    <row r="53" spans="1:6" ht="15.75" thickBot="1" x14ac:dyDescent="0.3">
      <c r="A53" s="10" t="str">
        <f>[1]ورقة3!A252</f>
        <v>محمد عبدالمنان</v>
      </c>
      <c r="C53" s="6"/>
      <c r="D53" s="12" t="str">
        <f>[1]ورقة3!D252</f>
        <v>966542691954</v>
      </c>
      <c r="E53" s="2" t="s">
        <v>7</v>
      </c>
      <c r="F53" s="2" t="s">
        <v>1</v>
      </c>
    </row>
    <row r="54" spans="1:6" ht="15.75" thickBot="1" x14ac:dyDescent="0.3">
      <c r="A54" s="10" t="str">
        <f>[1]ورقة3!A253</f>
        <v>ندى المالكي</v>
      </c>
      <c r="C54" s="6"/>
      <c r="D54" s="12" t="str">
        <f>[1]ورقة3!D253</f>
        <v>966547157729</v>
      </c>
      <c r="E54" s="2" t="s">
        <v>7</v>
      </c>
      <c r="F54" s="2" t="s">
        <v>1</v>
      </c>
    </row>
    <row r="55" spans="1:6" ht="15.75" thickBot="1" x14ac:dyDescent="0.3">
      <c r="A55" s="10" t="str">
        <f>[1]ورقة3!A254</f>
        <v>شروق الهثيمي</v>
      </c>
      <c r="C55" s="6"/>
      <c r="D55" s="12" t="str">
        <f>[1]ورقة3!D254</f>
        <v>966552187053</v>
      </c>
      <c r="E55" s="2" t="s">
        <v>7</v>
      </c>
      <c r="F55" s="2" t="s">
        <v>1</v>
      </c>
    </row>
    <row r="56" spans="1:6" ht="15.75" thickBot="1" x14ac:dyDescent="0.3">
      <c r="A56" s="10" t="str">
        <f>[1]ورقة3!A255</f>
        <v>مرام حجازي</v>
      </c>
      <c r="C56" s="6"/>
      <c r="D56" s="12" t="str">
        <f>[1]ورقة3!D255</f>
        <v>966558584055</v>
      </c>
      <c r="E56" s="2" t="s">
        <v>7</v>
      </c>
      <c r="F56" s="2" t="s">
        <v>1</v>
      </c>
    </row>
    <row r="57" spans="1:6" ht="15.75" thickBot="1" x14ac:dyDescent="0.3">
      <c r="A57" s="10" t="str">
        <f>[1]ورقة3!A256</f>
        <v>هبة عبدالرحمن</v>
      </c>
      <c r="C57" s="6"/>
      <c r="D57" s="12" t="str">
        <f>[1]ورقة3!D256</f>
        <v>966546467712</v>
      </c>
      <c r="E57" s="2" t="s">
        <v>7</v>
      </c>
      <c r="F57" s="2" t="s">
        <v>1</v>
      </c>
    </row>
    <row r="58" spans="1:6" ht="15.75" thickBot="1" x14ac:dyDescent="0.3">
      <c r="A58" s="10" t="str">
        <f>[1]ورقة3!A257</f>
        <v>عايض</v>
      </c>
      <c r="C58" s="6"/>
      <c r="D58" s="12" t="str">
        <f>[1]ورقة3!D257</f>
        <v>966505952222</v>
      </c>
      <c r="E58" s="2" t="s">
        <v>7</v>
      </c>
      <c r="F58" s="2" t="s">
        <v>1</v>
      </c>
    </row>
    <row r="59" spans="1:6" ht="15.75" thickBot="1" x14ac:dyDescent="0.3">
      <c r="A59" s="10" t="str">
        <f>[1]ورقة3!A258</f>
        <v>سليمان عمر</v>
      </c>
      <c r="C59" s="6"/>
      <c r="D59" s="12" t="str">
        <f>[1]ورقة3!D258</f>
        <v>966537205713</v>
      </c>
      <c r="E59" s="2" t="s">
        <v>7</v>
      </c>
      <c r="F59" s="2" t="s">
        <v>1</v>
      </c>
    </row>
    <row r="60" spans="1:6" ht="15.75" thickBot="1" x14ac:dyDescent="0.3">
      <c r="A60" s="10" t="str">
        <f>[1]ورقة3!A259</f>
        <v>كاظم البرجل</v>
      </c>
      <c r="C60" s="6"/>
      <c r="D60" s="12" t="str">
        <f>[1]ورقة3!D259</f>
        <v>966555063704</v>
      </c>
      <c r="E60" s="2" t="s">
        <v>7</v>
      </c>
      <c r="F60" s="2" t="s">
        <v>1</v>
      </c>
    </row>
    <row r="61" spans="1:6" ht="15.75" thickBot="1" x14ac:dyDescent="0.3">
      <c r="A61" s="10" t="str">
        <f>[1]ورقة3!A260</f>
        <v>عمر دبوسي</v>
      </c>
      <c r="C61" s="6"/>
      <c r="D61" s="12" t="str">
        <f>[1]ورقة3!D260</f>
        <v>966510740042</v>
      </c>
      <c r="E61" s="2" t="s">
        <v>7</v>
      </c>
      <c r="F61" s="2" t="s">
        <v>1</v>
      </c>
    </row>
    <row r="62" spans="1:6" ht="15.75" thickBot="1" x14ac:dyDescent="0.3">
      <c r="A62" s="10" t="str">
        <f>[1]ورقة3!A261</f>
        <v>مروة</v>
      </c>
      <c r="C62" s="6"/>
      <c r="D62" s="12" t="str">
        <f>[1]ورقة3!D261</f>
        <v>966543825684</v>
      </c>
      <c r="E62" s="2" t="s">
        <v>7</v>
      </c>
      <c r="F62" s="2" t="s">
        <v>1</v>
      </c>
    </row>
    <row r="63" spans="1:6" ht="15.75" thickBot="1" x14ac:dyDescent="0.3">
      <c r="A63" s="10" t="str">
        <f>[1]ورقة3!A262</f>
        <v>شريفة الشهري</v>
      </c>
      <c r="C63" s="6"/>
      <c r="D63" s="12" t="str">
        <f>[1]ورقة3!D262</f>
        <v>966505100511</v>
      </c>
      <c r="E63" s="2" t="s">
        <v>7</v>
      </c>
      <c r="F63" s="2" t="s">
        <v>1</v>
      </c>
    </row>
    <row r="64" spans="1:6" ht="15.75" thickBot="1" x14ac:dyDescent="0.3">
      <c r="A64" s="10" t="str">
        <f>[1]ورقة3!A263</f>
        <v>عبدالله الشتوي</v>
      </c>
      <c r="C64" s="6"/>
      <c r="D64" s="12" t="str">
        <f>[1]ورقة3!D263</f>
        <v>966598811085</v>
      </c>
      <c r="E64" s="2" t="s">
        <v>7</v>
      </c>
      <c r="F64" s="2" t="s">
        <v>1</v>
      </c>
    </row>
    <row r="65" spans="1:6" ht="15.75" thickBot="1" x14ac:dyDescent="0.3">
      <c r="A65" s="10" t="str">
        <f>[1]ورقة3!A264</f>
        <v>صافية الوسيدي</v>
      </c>
      <c r="C65" s="6"/>
      <c r="D65" s="12" t="str">
        <f>[1]ورقة3!D264</f>
        <v>966554449509</v>
      </c>
      <c r="E65" s="2" t="s">
        <v>7</v>
      </c>
      <c r="F65" s="2" t="s">
        <v>1</v>
      </c>
    </row>
    <row r="66" spans="1:6" ht="15.75" thickBot="1" x14ac:dyDescent="0.3">
      <c r="A66" s="10" t="str">
        <f>[1]ورقة3!A265</f>
        <v>شجون</v>
      </c>
      <c r="C66" s="6"/>
      <c r="D66" s="12" t="str">
        <f>[1]ورقة3!D265</f>
        <v>966560777540</v>
      </c>
      <c r="E66" s="2" t="s">
        <v>7</v>
      </c>
      <c r="F66" s="2" t="s">
        <v>1</v>
      </c>
    </row>
    <row r="67" spans="1:6" ht="15.75" thickBot="1" x14ac:dyDescent="0.3">
      <c r="A67" s="10" t="str">
        <f>[1]ورقة3!A266</f>
        <v>خالد محمد</v>
      </c>
      <c r="C67" s="6"/>
      <c r="D67" s="12" t="str">
        <f>[1]ورقة3!D266</f>
        <v>966505479994</v>
      </c>
      <c r="E67" s="2" t="s">
        <v>7</v>
      </c>
      <c r="F67" s="2" t="s">
        <v>1</v>
      </c>
    </row>
    <row r="68" spans="1:6" ht="15.75" thickBot="1" x14ac:dyDescent="0.3">
      <c r="A68" s="10" t="str">
        <f>[1]ورقة3!A267</f>
        <v>ميعاد محمد</v>
      </c>
      <c r="C68" s="6"/>
      <c r="D68" s="12" t="str">
        <f>[1]ورقة3!D267</f>
        <v>966593212755</v>
      </c>
      <c r="E68" s="2" t="s">
        <v>7</v>
      </c>
      <c r="F68" s="2" t="s">
        <v>1</v>
      </c>
    </row>
    <row r="69" spans="1:6" ht="15.75" thickBot="1" x14ac:dyDescent="0.3">
      <c r="A69" s="10" t="str">
        <f>[1]ورقة3!A268</f>
        <v>مجد احمد</v>
      </c>
      <c r="C69" s="6"/>
      <c r="D69" s="12" t="str">
        <f>[1]ورقة3!D268</f>
        <v>966597798350</v>
      </c>
      <c r="E69" s="2" t="s">
        <v>7</v>
      </c>
      <c r="F69" s="2" t="s">
        <v>1</v>
      </c>
    </row>
    <row r="70" spans="1:6" ht="15.75" thickBot="1" x14ac:dyDescent="0.3">
      <c r="A70" s="10" t="str">
        <f>[1]ورقة3!A269</f>
        <v>هناء زيد</v>
      </c>
      <c r="C70" s="6"/>
      <c r="D70" s="12" t="str">
        <f>[1]ورقة3!D269</f>
        <v>9660597755524</v>
      </c>
      <c r="E70" s="2" t="s">
        <v>7</v>
      </c>
      <c r="F70" s="2" t="s">
        <v>1</v>
      </c>
    </row>
    <row r="71" spans="1:6" ht="15.75" thickBot="1" x14ac:dyDescent="0.3">
      <c r="A71" s="10" t="str">
        <f>[1]ورقة3!A270</f>
        <v>شيخة المطيري</v>
      </c>
      <c r="C71" s="6"/>
      <c r="D71" s="12" t="str">
        <f>[1]ورقة3!D270</f>
        <v>966510050124</v>
      </c>
      <c r="E71" s="2" t="s">
        <v>7</v>
      </c>
      <c r="F71" s="2" t="s">
        <v>1</v>
      </c>
    </row>
    <row r="72" spans="1:6" ht="15.75" thickBot="1" x14ac:dyDescent="0.3">
      <c r="A72" s="10" t="str">
        <f>[1]ورقة3!A271</f>
        <v>عبدالمالك درويش</v>
      </c>
      <c r="C72" s="6"/>
      <c r="D72" s="12" t="str">
        <f>[1]ورقة3!D271</f>
        <v>966591071316</v>
      </c>
      <c r="E72" s="2" t="s">
        <v>7</v>
      </c>
      <c r="F72" s="2" t="s">
        <v>1</v>
      </c>
    </row>
    <row r="73" spans="1:6" ht="15.75" thickBot="1" x14ac:dyDescent="0.3">
      <c r="A73" s="10" t="str">
        <f>[1]ورقة3!A272</f>
        <v>احمد عبدالعليم</v>
      </c>
      <c r="C73" s="6"/>
      <c r="D73" s="12" t="str">
        <f>[1]ورقة3!D272</f>
        <v>966542062621</v>
      </c>
      <c r="E73" s="2" t="s">
        <v>7</v>
      </c>
      <c r="F73" s="2" t="s">
        <v>1</v>
      </c>
    </row>
    <row r="74" spans="1:6" ht="15.75" thickBot="1" x14ac:dyDescent="0.3">
      <c r="A74" s="10" t="str">
        <f>[1]ورقة3!A273</f>
        <v>سماح الاكلبي</v>
      </c>
      <c r="C74" s="6"/>
      <c r="D74" s="12" t="str">
        <f>[1]ورقة3!D273</f>
        <v>966503790398</v>
      </c>
      <c r="E74" s="2" t="s">
        <v>7</v>
      </c>
      <c r="F74" s="2" t="s">
        <v>1</v>
      </c>
    </row>
    <row r="75" spans="1:6" ht="15.75" thickBot="1" x14ac:dyDescent="0.3">
      <c r="A75" s="10" t="str">
        <f>[1]ورقة3!A274</f>
        <v>بلال مصطفى</v>
      </c>
      <c r="C75" s="6"/>
      <c r="D75" s="12" t="str">
        <f>[1]ورقة3!D274</f>
        <v>966510782383</v>
      </c>
      <c r="E75" s="2" t="s">
        <v>7</v>
      </c>
      <c r="F75" s="2" t="s">
        <v>1</v>
      </c>
    </row>
    <row r="76" spans="1:6" ht="15.75" thickBot="1" x14ac:dyDescent="0.3">
      <c r="A76" s="10" t="str">
        <f>[1]ورقة3!A275</f>
        <v>نادر العبسي</v>
      </c>
      <c r="C76" s="6"/>
      <c r="D76" s="12" t="str">
        <f>[1]ورقة3!D275</f>
        <v>966509813885</v>
      </c>
      <c r="E76" s="2" t="s">
        <v>7</v>
      </c>
      <c r="F76" s="2" t="s">
        <v>1</v>
      </c>
    </row>
    <row r="77" spans="1:6" ht="15.75" thickBot="1" x14ac:dyDescent="0.3">
      <c r="A77" s="10" t="str">
        <f>[1]ورقة3!A276</f>
        <v>لطيفة ابراهيم</v>
      </c>
      <c r="C77" s="6"/>
      <c r="D77" s="12" t="str">
        <f>[1]ورقة3!D276</f>
        <v>966563653880</v>
      </c>
      <c r="E77" s="2" t="s">
        <v>7</v>
      </c>
      <c r="F77" s="2" t="s">
        <v>1</v>
      </c>
    </row>
    <row r="78" spans="1:6" ht="15.75" thickBot="1" x14ac:dyDescent="0.3">
      <c r="A78" s="10" t="str">
        <f>[1]ورقة3!A277</f>
        <v>مشاعل الدوسري</v>
      </c>
      <c r="C78" s="6"/>
      <c r="D78" s="12" t="str">
        <f>[1]ورقة3!D277</f>
        <v>966552143148</v>
      </c>
      <c r="E78" s="2" t="s">
        <v>7</v>
      </c>
      <c r="F78" s="2" t="s">
        <v>1</v>
      </c>
    </row>
    <row r="79" spans="1:6" ht="15.75" thickBot="1" x14ac:dyDescent="0.3">
      <c r="A79" s="10" t="str">
        <f>[1]ورقة3!A278</f>
        <v>شهد الصيعري</v>
      </c>
      <c r="C79" s="6"/>
      <c r="D79" s="12" t="str">
        <f>[1]ورقة3!D278</f>
        <v>966500974186</v>
      </c>
      <c r="E79" s="2" t="s">
        <v>7</v>
      </c>
      <c r="F79" s="2" t="s">
        <v>1</v>
      </c>
    </row>
    <row r="80" spans="1:6" ht="15.75" thickBot="1" x14ac:dyDescent="0.3">
      <c r="A80" s="10" t="str">
        <f>[1]ورقة3!A279</f>
        <v>ناصر عبدالله</v>
      </c>
      <c r="C80" s="6"/>
      <c r="D80" s="12" t="str">
        <f>[1]ورقة3!D279</f>
        <v>966504448879</v>
      </c>
      <c r="E80" s="2" t="s">
        <v>7</v>
      </c>
      <c r="F80" s="2" t="s">
        <v>1</v>
      </c>
    </row>
    <row r="81" spans="1:6" ht="15.75" thickBot="1" x14ac:dyDescent="0.3">
      <c r="A81" s="10" t="str">
        <f>[1]ورقة3!A280</f>
        <v>بلال الحبشي</v>
      </c>
      <c r="C81" s="6"/>
      <c r="D81" s="12" t="str">
        <f>[1]ورقة3!D280</f>
        <v>966505827972</v>
      </c>
      <c r="E81" s="2" t="s">
        <v>7</v>
      </c>
      <c r="F81" s="2" t="s">
        <v>1</v>
      </c>
    </row>
    <row r="82" spans="1:6" ht="15.75" thickBot="1" x14ac:dyDescent="0.3">
      <c r="A82" s="10" t="str">
        <f>[1]ورقة3!A281</f>
        <v>محمد الجمال</v>
      </c>
      <c r="C82" s="6"/>
      <c r="D82" s="12" t="str">
        <f>[1]ورقة3!D281</f>
        <v>966551267624</v>
      </c>
      <c r="E82" s="2" t="s">
        <v>7</v>
      </c>
      <c r="F82" s="2" t="s">
        <v>1</v>
      </c>
    </row>
    <row r="83" spans="1:6" ht="15.75" thickBot="1" x14ac:dyDescent="0.3">
      <c r="A83" s="10" t="str">
        <f>[1]ورقة3!A282</f>
        <v>اثير الظفيري</v>
      </c>
      <c r="C83" s="6"/>
      <c r="D83" s="12" t="str">
        <f>[1]ورقة3!D282</f>
        <v>966552793769</v>
      </c>
      <c r="E83" s="2" t="s">
        <v>7</v>
      </c>
      <c r="F83" s="2" t="s">
        <v>1</v>
      </c>
    </row>
    <row r="84" spans="1:6" ht="15.75" thickBot="1" x14ac:dyDescent="0.3">
      <c r="A84" s="10" t="str">
        <f>[1]ورقة3!A283</f>
        <v>الاء محمد عمر</v>
      </c>
      <c r="C84" s="6"/>
      <c r="D84" s="12" t="str">
        <f>[1]ورقة3!D283</f>
        <v>966542049084</v>
      </c>
      <c r="E84" s="2" t="s">
        <v>7</v>
      </c>
      <c r="F84" s="2" t="s">
        <v>1</v>
      </c>
    </row>
    <row r="85" spans="1:6" ht="15.75" thickBot="1" x14ac:dyDescent="0.3">
      <c r="A85" s="10" t="str">
        <f>[1]ورقة3!A284</f>
        <v>لينا الحميدان</v>
      </c>
      <c r="C85" s="6"/>
      <c r="D85" s="12" t="str">
        <f>[1]ورقة3!D284</f>
        <v>966534115681</v>
      </c>
      <c r="E85" s="2" t="s">
        <v>7</v>
      </c>
      <c r="F85" s="2" t="s">
        <v>1</v>
      </c>
    </row>
    <row r="86" spans="1:6" ht="15.75" thickBot="1" x14ac:dyDescent="0.3">
      <c r="A86" s="10" t="str">
        <f>[1]ورقة3!A285</f>
        <v>فاتن كمال</v>
      </c>
      <c r="C86" s="6"/>
      <c r="D86" s="12" t="str">
        <f>[1]ورقة3!D285</f>
        <v>966553655053</v>
      </c>
      <c r="E86" s="2" t="s">
        <v>7</v>
      </c>
      <c r="F86" s="2" t="s">
        <v>1</v>
      </c>
    </row>
    <row r="87" spans="1:6" ht="15.75" thickBot="1" x14ac:dyDescent="0.3">
      <c r="A87" s="10" t="str">
        <f>[1]ورقة3!A286</f>
        <v>محمد بلال</v>
      </c>
      <c r="C87" s="6"/>
      <c r="D87" s="12" t="str">
        <f>[1]ورقة3!D286</f>
        <v>966563175550</v>
      </c>
      <c r="E87" s="2" t="s">
        <v>7</v>
      </c>
      <c r="F87" s="2" t="s">
        <v>1</v>
      </c>
    </row>
    <row r="88" spans="1:6" ht="15.75" thickBot="1" x14ac:dyDescent="0.3">
      <c r="A88" s="10" t="str">
        <f>[1]ورقة3!A287</f>
        <v>سدرة محمد</v>
      </c>
      <c r="C88" s="6"/>
      <c r="D88" s="12" t="str">
        <f>[1]ورقة3!D287</f>
        <v>966556245166</v>
      </c>
      <c r="E88" s="2" t="s">
        <v>7</v>
      </c>
      <c r="F88" s="2" t="s">
        <v>1</v>
      </c>
    </row>
    <row r="89" spans="1:6" ht="15.75" thickBot="1" x14ac:dyDescent="0.3">
      <c r="A89" s="10" t="str">
        <f>[1]ورقة3!A288</f>
        <v>رحاب عكاشة</v>
      </c>
      <c r="C89" s="6"/>
      <c r="D89" s="12" t="str">
        <f>[1]ورقة3!D288</f>
        <v>966565525427</v>
      </c>
      <c r="E89" s="2" t="s">
        <v>7</v>
      </c>
      <c r="F89" s="2" t="s">
        <v>1</v>
      </c>
    </row>
    <row r="90" spans="1:6" ht="15.75" thickBot="1" x14ac:dyDescent="0.3">
      <c r="A90" s="10" t="str">
        <f>[1]ورقة3!A289</f>
        <v>موسى عبدالباقي</v>
      </c>
      <c r="C90" s="6"/>
      <c r="D90" s="12" t="str">
        <f>[1]ورقة3!D289</f>
        <v>966544281698</v>
      </c>
      <c r="E90" s="2" t="s">
        <v>7</v>
      </c>
      <c r="F90" s="2" t="s">
        <v>1</v>
      </c>
    </row>
    <row r="91" spans="1:6" ht="15.75" thickBot="1" x14ac:dyDescent="0.3">
      <c r="A91" s="10" t="str">
        <f>[1]ورقة3!A290</f>
        <v>وصال صيرفي</v>
      </c>
      <c r="C91" s="6"/>
      <c r="D91" s="12" t="str">
        <f>[1]ورقة3!D290</f>
        <v>966565299002</v>
      </c>
      <c r="E91" s="2" t="s">
        <v>7</v>
      </c>
      <c r="F91" s="2" t="s">
        <v>1</v>
      </c>
    </row>
    <row r="92" spans="1:6" ht="15.75" thickBot="1" x14ac:dyDescent="0.3">
      <c r="A92" s="10" t="str">
        <f>[1]ورقة3!A291</f>
        <v>خالد الدوسري</v>
      </c>
      <c r="C92" s="6"/>
      <c r="D92" s="12" t="str">
        <f>[1]ورقة3!D291</f>
        <v>966500863668</v>
      </c>
      <c r="E92" s="2" t="s">
        <v>7</v>
      </c>
      <c r="F92" s="2" t="s">
        <v>1</v>
      </c>
    </row>
    <row r="93" spans="1:6" ht="15.75" thickBot="1" x14ac:dyDescent="0.3">
      <c r="A93" s="10" t="str">
        <f>[1]ورقة3!A292</f>
        <v>سيرين يحي</v>
      </c>
      <c r="C93" s="6"/>
      <c r="D93" s="12" t="str">
        <f>[1]ورقة3!D292</f>
        <v>966531015810</v>
      </c>
      <c r="E93" s="2" t="s">
        <v>7</v>
      </c>
      <c r="F93" s="2" t="s">
        <v>1</v>
      </c>
    </row>
    <row r="94" spans="1:6" ht="15.75" thickBot="1" x14ac:dyDescent="0.3">
      <c r="A94" s="10" t="str">
        <f>[1]ورقة3!A293</f>
        <v>رهف الصقار</v>
      </c>
      <c r="C94" s="6"/>
      <c r="D94" s="12" t="str">
        <f>[1]ورقة3!D293</f>
        <v>966532180027</v>
      </c>
      <c r="E94" s="2" t="s">
        <v>7</v>
      </c>
      <c r="F94" s="2" t="s">
        <v>1</v>
      </c>
    </row>
    <row r="95" spans="1:6" ht="15.75" thickBot="1" x14ac:dyDescent="0.3">
      <c r="A95" s="10" t="str">
        <f>[1]ورقة3!A294</f>
        <v>العنود العتيبي</v>
      </c>
      <c r="C95" s="6"/>
      <c r="D95" s="12" t="str">
        <f>[1]ورقة3!D294</f>
        <v>966505230916</v>
      </c>
      <c r="E95" s="2" t="s">
        <v>7</v>
      </c>
      <c r="F95" s="2" t="s">
        <v>1</v>
      </c>
    </row>
    <row r="96" spans="1:6" ht="15.75" thickBot="1" x14ac:dyDescent="0.3">
      <c r="A96" s="10" t="str">
        <f>[1]ورقة3!A295</f>
        <v>بيفيلين</v>
      </c>
      <c r="C96" s="6"/>
      <c r="D96" s="12" t="str">
        <f>[1]ورقة3!D295</f>
        <v>966594123797</v>
      </c>
      <c r="E96" s="2" t="s">
        <v>7</v>
      </c>
      <c r="F96" s="2" t="s">
        <v>1</v>
      </c>
    </row>
    <row r="97" spans="1:6" ht="15.75" thickBot="1" x14ac:dyDescent="0.3">
      <c r="A97" s="10" t="str">
        <f>[1]ورقة3!A296</f>
        <v>ابتسام محمد</v>
      </c>
      <c r="C97" s="6"/>
      <c r="D97" s="12" t="str">
        <f>[1]ورقة3!D296</f>
        <v>966506890403</v>
      </c>
      <c r="E97" s="2" t="s">
        <v>7</v>
      </c>
      <c r="F97" s="2" t="s">
        <v>1</v>
      </c>
    </row>
    <row r="98" spans="1:6" ht="15.75" thickBot="1" x14ac:dyDescent="0.3">
      <c r="A98" s="10" t="str">
        <f>[1]ورقة3!A297</f>
        <v>عبدالعزيز</v>
      </c>
      <c r="C98" s="6"/>
      <c r="D98" s="12" t="str">
        <f>[1]ورقة3!D297</f>
        <v>966552882711</v>
      </c>
      <c r="E98" s="2" t="s">
        <v>7</v>
      </c>
      <c r="F98" s="2" t="s">
        <v>1</v>
      </c>
    </row>
    <row r="99" spans="1:6" ht="15.75" thickBot="1" x14ac:dyDescent="0.3">
      <c r="A99" s="10" t="str">
        <f>[1]ورقة3!A298</f>
        <v>سارة سيحاني</v>
      </c>
      <c r="C99" s="6"/>
      <c r="D99" s="12" t="str">
        <f>[1]ورقة3!D298</f>
        <v>9660551306676</v>
      </c>
      <c r="E99" s="2" t="s">
        <v>7</v>
      </c>
      <c r="F99" s="2" t="s">
        <v>1</v>
      </c>
    </row>
    <row r="100" spans="1:6" ht="15.75" thickBot="1" x14ac:dyDescent="0.3">
      <c r="A100" s="10" t="str">
        <f>[1]ورقة3!A299</f>
        <v>بشرى</v>
      </c>
      <c r="C100" s="6"/>
      <c r="D100" s="12" t="str">
        <f>[1]ورقة3!D299</f>
        <v>966564226051</v>
      </c>
      <c r="E100" s="2" t="s">
        <v>7</v>
      </c>
      <c r="F100" s="2" t="s">
        <v>1</v>
      </c>
    </row>
    <row r="101" spans="1:6" ht="15.75" thickBot="1" x14ac:dyDescent="0.3">
      <c r="A101" s="10" t="str">
        <f>[1]ورقة3!A300</f>
        <v>Harki Fatiha</v>
      </c>
      <c r="C101" s="6"/>
      <c r="D101" s="12" t="str">
        <f>[1]ورقة3!D300</f>
        <v>966565367098</v>
      </c>
      <c r="E101" s="2" t="s">
        <v>7</v>
      </c>
      <c r="F101" s="2" t="s">
        <v>1</v>
      </c>
    </row>
    <row r="102" spans="1:6" ht="15.75" thickBot="1" x14ac:dyDescent="0.3">
      <c r="A102" s="10" t="str">
        <f>[1]ورقة3!A301</f>
        <v>امنية حسام</v>
      </c>
      <c r="C102" s="6"/>
      <c r="D102" s="12" t="str">
        <f>[1]ورقة3!D301</f>
        <v>966556910689</v>
      </c>
      <c r="E102" s="2" t="s">
        <v>7</v>
      </c>
      <c r="F102" s="2" t="s">
        <v>1</v>
      </c>
    </row>
    <row r="103" spans="1:6" ht="15.75" thickBot="1" x14ac:dyDescent="0.3">
      <c r="A103" s="10" t="str">
        <f>[1]ورقة3!A302</f>
        <v>اسلام شريف</v>
      </c>
      <c r="C103" s="6"/>
      <c r="D103" s="12" t="str">
        <f>[1]ورقة3!D302</f>
        <v>966558069008</v>
      </c>
      <c r="E103" s="2" t="s">
        <v>7</v>
      </c>
      <c r="F103" s="2" t="s">
        <v>1</v>
      </c>
    </row>
    <row r="104" spans="1:6" ht="15.75" thickBot="1" x14ac:dyDescent="0.3">
      <c r="A104" s="10" t="str">
        <f>[1]ورقة3!A303</f>
        <v>فهد</v>
      </c>
      <c r="C104" s="6"/>
      <c r="D104" s="12" t="str">
        <f>[1]ورقة3!D303</f>
        <v>966540000834</v>
      </c>
      <c r="E104" s="2" t="s">
        <v>7</v>
      </c>
      <c r="F104" s="2" t="s">
        <v>1</v>
      </c>
    </row>
    <row r="105" spans="1:6" ht="15.75" thickBot="1" x14ac:dyDescent="0.3">
      <c r="A105" s="10" t="str">
        <f>[1]ورقة3!A304</f>
        <v>ياسر محمد</v>
      </c>
      <c r="C105" s="6"/>
      <c r="D105" s="12" t="str">
        <f>[1]ورقة3!D304</f>
        <v>966535908142</v>
      </c>
      <c r="E105" s="2" t="s">
        <v>7</v>
      </c>
      <c r="F105" s="2" t="s">
        <v>1</v>
      </c>
    </row>
    <row r="106" spans="1:6" ht="15.75" thickBot="1" x14ac:dyDescent="0.3">
      <c r="A106" s="10" t="str">
        <f>[1]ورقة3!A305</f>
        <v>اسماء الشهري</v>
      </c>
      <c r="C106" s="6"/>
      <c r="D106" s="12" t="str">
        <f>[1]ورقة3!D305</f>
        <v>966503868677</v>
      </c>
      <c r="E106" s="2" t="s">
        <v>7</v>
      </c>
      <c r="F106" s="2" t="s">
        <v>1</v>
      </c>
    </row>
    <row r="107" spans="1:6" ht="15.75" thickBot="1" x14ac:dyDescent="0.3">
      <c r="A107" s="10" t="str">
        <f>[1]ورقة3!A306</f>
        <v>نوف البصري</v>
      </c>
      <c r="C107" s="6"/>
      <c r="D107" s="12" t="str">
        <f>[1]ورقة3!D306</f>
        <v>966506129307</v>
      </c>
      <c r="E107" s="2" t="s">
        <v>7</v>
      </c>
      <c r="F107" s="2" t="s">
        <v>1</v>
      </c>
    </row>
    <row r="108" spans="1:6" ht="15.75" thickBot="1" x14ac:dyDescent="0.3">
      <c r="A108" s="10" t="str">
        <f>[1]ورقة3!A307</f>
        <v>عايشة</v>
      </c>
      <c r="C108" s="6"/>
      <c r="D108" s="12" t="str">
        <f>[1]ورقة3!D307</f>
        <v>966555259615</v>
      </c>
      <c r="E108" s="2" t="s">
        <v>7</v>
      </c>
      <c r="F108" s="2" t="s">
        <v>1</v>
      </c>
    </row>
    <row r="109" spans="1:6" ht="15.75" thickBot="1" x14ac:dyDescent="0.3">
      <c r="A109" s="10" t="str">
        <f>[1]ورقة3!A308</f>
        <v>خلود السيف</v>
      </c>
      <c r="C109" s="6"/>
      <c r="D109" s="12" t="str">
        <f>[1]ورقة3!D308</f>
        <v>966539307088</v>
      </c>
      <c r="E109" s="2" t="s">
        <v>7</v>
      </c>
      <c r="F109" s="2" t="s">
        <v>1</v>
      </c>
    </row>
    <row r="110" spans="1:6" ht="15.75" thickBot="1" x14ac:dyDescent="0.3">
      <c r="A110" s="10" t="str">
        <f>[1]ورقة3!A309</f>
        <v>منة الله عبدالرحمن</v>
      </c>
      <c r="C110" s="6"/>
      <c r="D110" s="12" t="str">
        <f>[1]ورقة3!D309</f>
        <v>966581700744</v>
      </c>
      <c r="E110" s="2" t="s">
        <v>7</v>
      </c>
      <c r="F110" s="2" t="s">
        <v>1</v>
      </c>
    </row>
    <row r="111" spans="1:6" ht="15.75" thickBot="1" x14ac:dyDescent="0.3">
      <c r="A111" s="10" t="str">
        <f>[1]ورقة3!A310</f>
        <v>احمد عبدالحافظ</v>
      </c>
      <c r="C111" s="6"/>
      <c r="D111" s="12" t="str">
        <f>[1]ورقة3!D310</f>
        <v>966564433351</v>
      </c>
      <c r="E111" s="2" t="s">
        <v>7</v>
      </c>
      <c r="F111" s="2" t="s">
        <v>1</v>
      </c>
    </row>
    <row r="112" spans="1:6" ht="15.75" thickBot="1" x14ac:dyDescent="0.3">
      <c r="A112" s="10" t="str">
        <f>[1]ورقة3!A311</f>
        <v>سارة الشتوي</v>
      </c>
      <c r="C112" s="6"/>
      <c r="D112" s="12" t="str">
        <f>[1]ورقة3!D311</f>
        <v>966553002945</v>
      </c>
      <c r="E112" s="2" t="s">
        <v>7</v>
      </c>
      <c r="F112" s="2" t="s">
        <v>1</v>
      </c>
    </row>
    <row r="113" spans="1:6" ht="15.75" thickBot="1" x14ac:dyDescent="0.3">
      <c r="A113" s="10" t="str">
        <f>[1]ورقة3!A312</f>
        <v>شيخة</v>
      </c>
      <c r="C113" s="6"/>
      <c r="D113" s="12" t="str">
        <f>[1]ورقة3!D312</f>
        <v>966556055750</v>
      </c>
      <c r="E113" s="2" t="s">
        <v>7</v>
      </c>
      <c r="F113" s="2" t="s">
        <v>1</v>
      </c>
    </row>
    <row r="114" spans="1:6" ht="15.75" thickBot="1" x14ac:dyDescent="0.3">
      <c r="A114" s="10" t="str">
        <f>[1]ورقة3!A313</f>
        <v>عبدالعزيز</v>
      </c>
      <c r="C114" s="6"/>
      <c r="D114" s="12" t="str">
        <f>[1]ورقة3!D313</f>
        <v>966580801268</v>
      </c>
      <c r="E114" s="2" t="s">
        <v>7</v>
      </c>
      <c r="F114" s="2" t="s">
        <v>1</v>
      </c>
    </row>
    <row r="115" spans="1:6" ht="15.75" thickBot="1" x14ac:dyDescent="0.3">
      <c r="A115" s="10" t="str">
        <f>[1]ورقة3!A314</f>
        <v>رنين الحويل</v>
      </c>
      <c r="C115" s="6"/>
      <c r="D115" s="12" t="str">
        <f>[1]ورقة3!D314</f>
        <v>966548111147</v>
      </c>
      <c r="E115" s="2" t="s">
        <v>7</v>
      </c>
      <c r="F115" s="2" t="s">
        <v>1</v>
      </c>
    </row>
    <row r="116" spans="1:6" ht="15.75" thickBot="1" x14ac:dyDescent="0.3">
      <c r="A116" s="10" t="str">
        <f>[1]ورقة3!A315</f>
        <v>الجوهرة سليمان</v>
      </c>
      <c r="C116" s="6"/>
      <c r="D116" s="12" t="str">
        <f>[1]ورقة3!D315</f>
        <v>966530528339</v>
      </c>
      <c r="E116" s="2" t="s">
        <v>7</v>
      </c>
      <c r="F116" s="2" t="s">
        <v>1</v>
      </c>
    </row>
    <row r="117" spans="1:6" ht="15.75" thickBot="1" x14ac:dyDescent="0.3">
      <c r="A117" s="10" t="str">
        <f>[1]ورقة3!A316</f>
        <v>جون</v>
      </c>
      <c r="C117" s="6"/>
      <c r="D117" s="12" t="str">
        <f>[1]ورقة3!D316</f>
        <v>966540881916</v>
      </c>
      <c r="E117" s="2" t="s">
        <v>7</v>
      </c>
      <c r="F117" s="2" t="s">
        <v>1</v>
      </c>
    </row>
    <row r="118" spans="1:6" ht="15.75" thickBot="1" x14ac:dyDescent="0.3">
      <c r="A118" s="10" t="str">
        <f>[1]ورقة3!A317</f>
        <v>رهف الحارثي</v>
      </c>
      <c r="C118" s="6"/>
      <c r="D118" s="12" t="str">
        <f>[1]ورقة3!D317</f>
        <v>966500627100</v>
      </c>
      <c r="E118" s="2" t="s">
        <v>7</v>
      </c>
      <c r="F118" s="2" t="s">
        <v>1</v>
      </c>
    </row>
    <row r="119" spans="1:6" ht="15.75" thickBot="1" x14ac:dyDescent="0.3">
      <c r="A119" s="10" t="str">
        <f>[1]ورقة3!A318</f>
        <v>العنود المهيدب</v>
      </c>
      <c r="C119" s="6"/>
      <c r="D119" s="12" t="str">
        <f>[1]ورقة3!D318</f>
        <v>966555641469</v>
      </c>
      <c r="E119" s="2" t="s">
        <v>7</v>
      </c>
      <c r="F119" s="2" t="s">
        <v>1</v>
      </c>
    </row>
    <row r="120" spans="1:6" ht="15.75" thickBot="1" x14ac:dyDescent="0.3">
      <c r="A120" s="10" t="str">
        <f>[1]ورقة3!A319</f>
        <v>عبدالعزيز المعجل</v>
      </c>
      <c r="C120" s="6"/>
      <c r="D120" s="12" t="str">
        <f>[1]ورقة3!D319</f>
        <v>966500991050</v>
      </c>
      <c r="E120" s="2" t="s">
        <v>7</v>
      </c>
      <c r="F120" s="2" t="s">
        <v>1</v>
      </c>
    </row>
    <row r="121" spans="1:6" ht="15.75" thickBot="1" x14ac:dyDescent="0.3">
      <c r="A121" s="10" t="str">
        <f>[1]ورقة3!A320</f>
        <v>ريان العويس</v>
      </c>
      <c r="C121" s="6"/>
      <c r="D121" s="12" t="str">
        <f>[1]ورقة3!D320</f>
        <v>966502032760</v>
      </c>
      <c r="E121" s="2" t="s">
        <v>7</v>
      </c>
      <c r="F121" s="2" t="s">
        <v>1</v>
      </c>
    </row>
    <row r="122" spans="1:6" ht="15.75" thickBot="1" x14ac:dyDescent="0.3">
      <c r="A122" s="10" t="str">
        <f>[1]ورقة3!A321</f>
        <v>احمد الشال</v>
      </c>
      <c r="C122" s="6"/>
      <c r="D122" s="11" t="str">
        <f>[1]ورقة3!D321</f>
        <v>966544180999</v>
      </c>
      <c r="E122" s="2" t="s">
        <v>7</v>
      </c>
      <c r="F122" s="2" t="s">
        <v>1</v>
      </c>
    </row>
    <row r="123" spans="1:6" ht="15.75" thickBot="1" x14ac:dyDescent="0.3">
      <c r="A123" s="10" t="str">
        <f>[1]ورقة3!A322</f>
        <v>منال العتيبي</v>
      </c>
      <c r="C123" s="6"/>
      <c r="D123" s="11" t="str">
        <f>[1]ورقة3!D322</f>
        <v>966509921801</v>
      </c>
      <c r="E123" s="2" t="s">
        <v>7</v>
      </c>
      <c r="F123" s="2" t="s">
        <v>1</v>
      </c>
    </row>
    <row r="124" spans="1:6" ht="15.75" thickBot="1" x14ac:dyDescent="0.3">
      <c r="A124" s="10" t="str">
        <f>[1]ورقة3!A323</f>
        <v>اعجاز اسماعيل</v>
      </c>
      <c r="C124" s="6"/>
      <c r="D124" s="11" t="str">
        <f>[1]ورقة3!D323</f>
        <v>966570727329</v>
      </c>
      <c r="E124" s="2" t="s">
        <v>7</v>
      </c>
      <c r="F124" s="2" t="s">
        <v>1</v>
      </c>
    </row>
    <row r="125" spans="1:6" ht="15.75" thickBot="1" x14ac:dyDescent="0.3">
      <c r="A125" s="10" t="str">
        <f>[1]ورقة3!A324</f>
        <v>محمد سمير</v>
      </c>
      <c r="C125" s="6"/>
      <c r="D125" s="11" t="str">
        <f>[1]ورقة3!D324</f>
        <v>966500336757</v>
      </c>
      <c r="E125" s="2" t="s">
        <v>7</v>
      </c>
      <c r="F125" s="2" t="s">
        <v>1</v>
      </c>
    </row>
    <row r="126" spans="1:6" ht="15.75" thickBot="1" x14ac:dyDescent="0.3">
      <c r="A126" s="10" t="str">
        <f>[1]ورقة3!A325</f>
        <v>سميرة محمد</v>
      </c>
      <c r="C126" s="6"/>
      <c r="D126" s="11" t="str">
        <f>[1]ورقة3!D325</f>
        <v>966545018270</v>
      </c>
      <c r="E126" s="2" t="s">
        <v>7</v>
      </c>
      <c r="F126" s="2" t="s">
        <v>1</v>
      </c>
    </row>
    <row r="127" spans="1:6" ht="15.75" thickBot="1" x14ac:dyDescent="0.3">
      <c r="A127" s="10" t="str">
        <f>[1]ورقة3!A326</f>
        <v>فارس محمد</v>
      </c>
      <c r="C127" s="6"/>
      <c r="D127" s="11" t="str">
        <f>[1]ورقة3!D326</f>
        <v>966590980062</v>
      </c>
      <c r="E127" s="2" t="s">
        <v>7</v>
      </c>
      <c r="F127" s="2" t="s">
        <v>1</v>
      </c>
    </row>
    <row r="128" spans="1:6" ht="15.75" thickBot="1" x14ac:dyDescent="0.3">
      <c r="A128" s="10" t="str">
        <f>[1]ورقة3!A327</f>
        <v>سليمان المواش</v>
      </c>
      <c r="C128" s="6"/>
      <c r="D128" s="11" t="str">
        <f>[1]ورقة3!D327</f>
        <v>9660530623679</v>
      </c>
      <c r="E128" s="2" t="s">
        <v>7</v>
      </c>
      <c r="F128" s="2" t="s">
        <v>1</v>
      </c>
    </row>
    <row r="129" spans="1:6" ht="15.75" thickBot="1" x14ac:dyDescent="0.3">
      <c r="A129" s="10" t="str">
        <f>[1]ورقة3!A328</f>
        <v xml:space="preserve">ندى </v>
      </c>
      <c r="C129" s="6"/>
      <c r="D129" s="11" t="str">
        <f>[1]ورقة3!D328</f>
        <v>9660555346228</v>
      </c>
      <c r="E129" s="2" t="s">
        <v>7</v>
      </c>
      <c r="F129" s="2" t="s">
        <v>1</v>
      </c>
    </row>
    <row r="130" spans="1:6" ht="15.75" thickBot="1" x14ac:dyDescent="0.3">
      <c r="A130" s="10" t="str">
        <f>[1]ورقة3!A329</f>
        <v>لمى سلطان</v>
      </c>
      <c r="C130" s="6"/>
      <c r="D130" s="11" t="str">
        <f>[1]ورقة3!D329</f>
        <v>9660555346228</v>
      </c>
      <c r="E130" s="2" t="s">
        <v>7</v>
      </c>
      <c r="F130" s="2" t="s">
        <v>1</v>
      </c>
    </row>
    <row r="131" spans="1:6" ht="15.75" thickBot="1" x14ac:dyDescent="0.3">
      <c r="A131" s="10" t="str">
        <f>[1]ورقة3!A330</f>
        <v>تالا علوش</v>
      </c>
      <c r="C131" s="6"/>
      <c r="D131" s="11" t="str">
        <f>[1]ورقة3!D330</f>
        <v>9660555346228</v>
      </c>
      <c r="E131" s="2" t="s">
        <v>7</v>
      </c>
      <c r="F131" s="2" t="s">
        <v>1</v>
      </c>
    </row>
    <row r="132" spans="1:6" ht="15.75" thickBot="1" x14ac:dyDescent="0.3">
      <c r="A132" s="10" t="str">
        <f>[1]ورقة3!A331</f>
        <v>مضاوي علوش</v>
      </c>
      <c r="C132" s="6"/>
      <c r="D132" s="11" t="str">
        <f>[1]ورقة3!D331</f>
        <v>9660582825232</v>
      </c>
      <c r="E132" s="2" t="s">
        <v>7</v>
      </c>
      <c r="F132" s="2" t="s">
        <v>1</v>
      </c>
    </row>
    <row r="133" spans="1:6" ht="15.75" thickBot="1" x14ac:dyDescent="0.3">
      <c r="A133" s="10" t="str">
        <f>[1]ورقة3!A332</f>
        <v>جواهر العتيبي</v>
      </c>
      <c r="C133" s="6"/>
      <c r="D133" s="11" t="str">
        <f>[1]ورقة3!D332</f>
        <v>966554415797</v>
      </c>
      <c r="E133" s="2" t="s">
        <v>7</v>
      </c>
      <c r="F133" s="2" t="s">
        <v>1</v>
      </c>
    </row>
    <row r="134" spans="1:6" ht="15.75" thickBot="1" x14ac:dyDescent="0.3">
      <c r="A134" s="10" t="str">
        <f>[1]ورقة3!A333</f>
        <v>أحمد الراشد</v>
      </c>
      <c r="C134" s="6"/>
      <c r="D134" s="11" t="str">
        <f>[1]ورقة3!D333</f>
        <v>966541709718</v>
      </c>
      <c r="E134" s="2" t="s">
        <v>7</v>
      </c>
      <c r="F134" s="2" t="s">
        <v>1</v>
      </c>
    </row>
    <row r="135" spans="1:6" ht="15.75" thickBot="1" x14ac:dyDescent="0.3">
      <c r="A135" s="10" t="str">
        <f>[1]ورقة3!A334</f>
        <v>عبد الغفور</v>
      </c>
      <c r="C135" s="6"/>
      <c r="D135" s="11" t="str">
        <f>[1]ورقة3!D334</f>
        <v>966558769479</v>
      </c>
      <c r="E135" s="2" t="s">
        <v>7</v>
      </c>
      <c r="F135" s="2" t="s">
        <v>1</v>
      </c>
    </row>
    <row r="136" spans="1:6" ht="15.75" thickBot="1" x14ac:dyDescent="0.3">
      <c r="A136" s="10" t="str">
        <f>[1]ورقة3!A335</f>
        <v>منى جمال</v>
      </c>
      <c r="C136" s="6"/>
      <c r="D136" s="11" t="str">
        <f>[1]ورقة3!D335</f>
        <v>966553911674</v>
      </c>
      <c r="E136" s="2" t="s">
        <v>7</v>
      </c>
      <c r="F136" s="2" t="s">
        <v>1</v>
      </c>
    </row>
    <row r="137" spans="1:6" ht="15.75" thickBot="1" x14ac:dyDescent="0.3">
      <c r="A137" s="10" t="str">
        <f>[1]ورقة3!A336</f>
        <v>محمد المصطفى عوض</v>
      </c>
      <c r="C137" s="6"/>
      <c r="D137" s="11" t="str">
        <f>[1]ورقة3!D336</f>
        <v>966537843755</v>
      </c>
      <c r="E137" s="2" t="s">
        <v>7</v>
      </c>
      <c r="F137" s="2" t="s">
        <v>1</v>
      </c>
    </row>
    <row r="138" spans="1:6" ht="15.75" thickBot="1" x14ac:dyDescent="0.3">
      <c r="A138" s="10" t="str">
        <f>[1]ورقة3!A337</f>
        <v>احمد جمعة</v>
      </c>
      <c r="C138" s="6"/>
      <c r="D138" s="11" t="str">
        <f>[1]ورقة3!D337</f>
        <v>966554330118</v>
      </c>
      <c r="E138" s="2" t="s">
        <v>7</v>
      </c>
      <c r="F138" s="2" t="s">
        <v>1</v>
      </c>
    </row>
    <row r="139" spans="1:6" ht="15.75" thickBot="1" x14ac:dyDescent="0.3">
      <c r="A139" s="10" t="str">
        <f>[1]ورقة3!A338</f>
        <v>عبدالملك سليمان</v>
      </c>
      <c r="C139" s="6"/>
      <c r="D139" s="11" t="str">
        <f>[1]ورقة3!D338</f>
        <v>966502206255</v>
      </c>
      <c r="E139" s="2" t="s">
        <v>7</v>
      </c>
      <c r="F139" s="2" t="s">
        <v>1</v>
      </c>
    </row>
    <row r="140" spans="1:6" ht="15.75" thickBot="1" x14ac:dyDescent="0.3">
      <c r="A140" s="10" t="str">
        <f>[1]ورقة3!A339</f>
        <v>محمد القرني</v>
      </c>
      <c r="C140" s="6"/>
      <c r="D140" s="11" t="str">
        <f>[1]ورقة3!D339</f>
        <v>966504226035</v>
      </c>
      <c r="E140" s="2" t="s">
        <v>7</v>
      </c>
      <c r="F140" s="2" t="s">
        <v>1</v>
      </c>
    </row>
    <row r="141" spans="1:6" ht="15.75" thickBot="1" x14ac:dyDescent="0.3">
      <c r="A141" s="10" t="str">
        <f>[1]ورقة3!A340</f>
        <v>فتيحة محمد</v>
      </c>
      <c r="C141" s="6"/>
      <c r="D141" s="11" t="str">
        <f>[1]ورقة3!D340</f>
        <v>966503435876</v>
      </c>
      <c r="E141" s="2" t="s">
        <v>7</v>
      </c>
      <c r="F141" s="2" t="s">
        <v>1</v>
      </c>
    </row>
    <row r="142" spans="1:6" ht="15.75" thickBot="1" x14ac:dyDescent="0.3">
      <c r="A142" s="10" t="str">
        <f>[1]ورقة3!A341</f>
        <v>تغريد العجاجي</v>
      </c>
      <c r="C142" s="6"/>
      <c r="D142" s="11" t="str">
        <f>[1]ورقة3!D341</f>
        <v>966545904904</v>
      </c>
      <c r="E142" s="2" t="s">
        <v>7</v>
      </c>
      <c r="F142" s="2" t="s">
        <v>1</v>
      </c>
    </row>
    <row r="143" spans="1:6" ht="15.75" thickBot="1" x14ac:dyDescent="0.3">
      <c r="A143" s="10" t="str">
        <f>[1]ورقة3!A342</f>
        <v>محمد ماهر</v>
      </c>
      <c r="C143" s="6"/>
      <c r="D143" s="11" t="str">
        <f>[1]ورقة3!D342</f>
        <v>966542111828</v>
      </c>
      <c r="E143" s="2" t="s">
        <v>7</v>
      </c>
      <c r="F143" s="2" t="s">
        <v>1</v>
      </c>
    </row>
    <row r="144" spans="1:6" ht="15.75" thickBot="1" x14ac:dyDescent="0.3">
      <c r="A144" s="10" t="str">
        <f>[1]ورقة3!A343</f>
        <v>خالد غايب الرشيدي</v>
      </c>
      <c r="C144" s="6"/>
      <c r="D144" s="11" t="str">
        <f>[1]ورقة3!D343</f>
        <v>966569227477</v>
      </c>
      <c r="E144" s="2" t="s">
        <v>7</v>
      </c>
      <c r="F144" s="2" t="s">
        <v>1</v>
      </c>
    </row>
    <row r="145" spans="1:6" ht="15.75" thickBot="1" x14ac:dyDescent="0.3">
      <c r="A145" s="10" t="str">
        <f>[1]ورقة3!A344</f>
        <v>ياسر يسن</v>
      </c>
      <c r="C145" s="6"/>
      <c r="D145" s="11" t="str">
        <f>[1]ورقة3!D344</f>
        <v>966501997488</v>
      </c>
      <c r="E145" s="2" t="s">
        <v>7</v>
      </c>
      <c r="F145" s="2" t="s">
        <v>1</v>
      </c>
    </row>
    <row r="146" spans="1:6" ht="15.75" thickBot="1" x14ac:dyDescent="0.3">
      <c r="A146" s="10" t="str">
        <f>[1]ورقة3!A345</f>
        <v>رغد الزهراني</v>
      </c>
      <c r="C146" s="6"/>
      <c r="D146" s="11" t="str">
        <f>[1]ورقة3!D345</f>
        <v>966505419025</v>
      </c>
      <c r="E146" s="2" t="s">
        <v>7</v>
      </c>
      <c r="F146" s="2" t="s">
        <v>1</v>
      </c>
    </row>
    <row r="147" spans="1:6" ht="15.75" thickBot="1" x14ac:dyDescent="0.3">
      <c r="A147" s="10" t="str">
        <f>[1]ورقة3!A346</f>
        <v>ميترن</v>
      </c>
      <c r="C147" s="6"/>
      <c r="D147" s="11" t="str">
        <f>[1]ورقة3!D346</f>
        <v>966559260384</v>
      </c>
      <c r="E147" s="2" t="s">
        <v>7</v>
      </c>
      <c r="F147" s="2" t="s">
        <v>1</v>
      </c>
    </row>
    <row r="148" spans="1:6" ht="15.75" thickBot="1" x14ac:dyDescent="0.3">
      <c r="A148" s="10" t="str">
        <f>[1]ورقة3!A347</f>
        <v>افنان الشهراني</v>
      </c>
      <c r="C148" s="6"/>
      <c r="D148" s="11" t="str">
        <f>[1]ورقة3!D347</f>
        <v>966501881853</v>
      </c>
      <c r="E148" s="2" t="s">
        <v>7</v>
      </c>
      <c r="F148" s="2" t="s">
        <v>1</v>
      </c>
    </row>
    <row r="149" spans="1:6" ht="15.75" thickBot="1" x14ac:dyDescent="0.3">
      <c r="A149" s="10" t="str">
        <f>[1]ورقة3!A348</f>
        <v>علي فهد الشمري</v>
      </c>
      <c r="C149" s="6"/>
      <c r="D149" s="11" t="str">
        <f>[1]ورقة3!D348</f>
        <v>966503467363</v>
      </c>
      <c r="E149" s="2" t="s">
        <v>7</v>
      </c>
      <c r="F149" s="2" t="s">
        <v>1</v>
      </c>
    </row>
    <row r="150" spans="1:6" ht="15.75" thickBot="1" x14ac:dyDescent="0.3">
      <c r="A150" s="10" t="str">
        <f>[1]ورقة3!A349</f>
        <v>نورمينا</v>
      </c>
      <c r="C150" s="6"/>
      <c r="D150" s="11" t="str">
        <f>[1]ورقة3!D349</f>
        <v>966531431303</v>
      </c>
      <c r="E150" s="2" t="s">
        <v>7</v>
      </c>
      <c r="F150" s="2" t="s">
        <v>1</v>
      </c>
    </row>
    <row r="151" spans="1:6" ht="15.75" thickBot="1" x14ac:dyDescent="0.3">
      <c r="A151" s="10" t="str">
        <f>[1]ورقة3!A350</f>
        <v>مريم شفيق</v>
      </c>
      <c r="C151" s="6"/>
      <c r="D151" s="11" t="str">
        <f>[1]ورقة3!D350</f>
        <v>966532937431</v>
      </c>
      <c r="E151" s="2" t="s">
        <v>7</v>
      </c>
      <c r="F151" s="2" t="s">
        <v>1</v>
      </c>
    </row>
    <row r="152" spans="1:6" ht="15.75" thickBot="1" x14ac:dyDescent="0.3">
      <c r="A152" s="10" t="str">
        <f>[1]ورقة3!A351</f>
        <v>مد شريف</v>
      </c>
      <c r="C152" s="6"/>
      <c r="D152" s="11" t="str">
        <f>[1]ورقة3!D351</f>
        <v>966556619495</v>
      </c>
      <c r="E152" s="2" t="s">
        <v>7</v>
      </c>
      <c r="F152" s="2" t="s">
        <v>1</v>
      </c>
    </row>
    <row r="153" spans="1:6" ht="15.75" thickBot="1" x14ac:dyDescent="0.3">
      <c r="A153" s="10" t="str">
        <f>[1]ورقة3!A352</f>
        <v>سلطان العمير</v>
      </c>
      <c r="C153" s="6"/>
      <c r="D153" s="11" t="str">
        <f>[1]ورقة3!D352</f>
        <v>966542448665</v>
      </c>
      <c r="E153" s="2" t="s">
        <v>7</v>
      </c>
      <c r="F153" s="2" t="s">
        <v>1</v>
      </c>
    </row>
    <row r="154" spans="1:6" ht="15.75" thickBot="1" x14ac:dyDescent="0.3">
      <c r="A154" s="10" t="str">
        <f>[1]ورقة3!A353</f>
        <v>عبدالله اليحي</v>
      </c>
      <c r="C154" s="6"/>
      <c r="D154" s="11" t="str">
        <f>[1]ورقة3!D353</f>
        <v>966500060824</v>
      </c>
      <c r="E154" s="2" t="s">
        <v>7</v>
      </c>
      <c r="F154" s="2" t="s">
        <v>1</v>
      </c>
    </row>
    <row r="155" spans="1:6" ht="15.75" thickBot="1" x14ac:dyDescent="0.3">
      <c r="A155" s="10" t="str">
        <f>[1]ورقة3!A354</f>
        <v>نورة العتيق</v>
      </c>
      <c r="C155" s="6"/>
      <c r="D155" s="11" t="str">
        <f>[1]ورقة3!D354</f>
        <v>966510654648</v>
      </c>
      <c r="E155" s="2" t="s">
        <v>7</v>
      </c>
      <c r="F155" s="2" t="s">
        <v>1</v>
      </c>
    </row>
    <row r="156" spans="1:6" ht="15.75" thickBot="1" x14ac:dyDescent="0.3">
      <c r="A156" s="10" t="str">
        <f>[1]ورقة3!A355</f>
        <v>جهاد ناصر</v>
      </c>
      <c r="C156" s="6"/>
      <c r="D156" s="11" t="str">
        <f>[1]ورقة3!D355</f>
        <v>966500110110</v>
      </c>
      <c r="E156" s="2" t="s">
        <v>7</v>
      </c>
      <c r="F156" s="2" t="s">
        <v>1</v>
      </c>
    </row>
    <row r="157" spans="1:6" ht="15.75" thickBot="1" x14ac:dyDescent="0.3">
      <c r="A157" s="10" t="str">
        <f>[1]ورقة3!A356</f>
        <v>مها القحطاني</v>
      </c>
      <c r="C157" s="6"/>
      <c r="D157" s="11" t="str">
        <f>[1]ورقة3!D356</f>
        <v>966504784279</v>
      </c>
      <c r="E157" s="2" t="s">
        <v>7</v>
      </c>
      <c r="F157" s="2" t="s">
        <v>1</v>
      </c>
    </row>
    <row r="158" spans="1:6" ht="15.75" thickBot="1" x14ac:dyDescent="0.3">
      <c r="A158" s="10" t="str">
        <f>[1]ورقة3!A357</f>
        <v>نجوى</v>
      </c>
      <c r="C158" s="6"/>
      <c r="D158" s="11" t="str">
        <f>[1]ورقة3!D357</f>
        <v>966500110110</v>
      </c>
      <c r="E158" s="2" t="s">
        <v>7</v>
      </c>
      <c r="F158" s="2" t="s">
        <v>1</v>
      </c>
    </row>
    <row r="159" spans="1:6" ht="15.75" thickBot="1" x14ac:dyDescent="0.3">
      <c r="A159" s="10" t="str">
        <f>[1]ورقة3!A358</f>
        <v>ليان القحطاني</v>
      </c>
      <c r="C159" s="6"/>
      <c r="D159" s="11" t="str">
        <f>[1]ورقة3!D358</f>
        <v>966533307267</v>
      </c>
      <c r="E159" s="2" t="s">
        <v>7</v>
      </c>
      <c r="F159" s="2" t="s">
        <v>1</v>
      </c>
    </row>
    <row r="160" spans="1:6" ht="15.75" thickBot="1" x14ac:dyDescent="0.3">
      <c r="A160" s="10" t="str">
        <f>[1]ورقة3!A359</f>
        <v>احلام فرج</v>
      </c>
      <c r="C160" s="6"/>
      <c r="D160" s="11" t="str">
        <f>[1]ورقة3!D359</f>
        <v>966543800859</v>
      </c>
      <c r="E160" s="2" t="s">
        <v>7</v>
      </c>
      <c r="F160" s="2" t="s">
        <v>1</v>
      </c>
    </row>
    <row r="161" spans="1:6" ht="15.75" thickBot="1" x14ac:dyDescent="0.3">
      <c r="A161" s="10" t="str">
        <f>[1]ورقة3!A360</f>
        <v>محمود عدلي</v>
      </c>
      <c r="C161" s="6"/>
      <c r="D161" s="11" t="str">
        <f>[1]ورقة3!D360</f>
        <v>966567067012</v>
      </c>
      <c r="E161" s="2" t="s">
        <v>7</v>
      </c>
      <c r="F161" s="2" t="s">
        <v>1</v>
      </c>
    </row>
    <row r="162" spans="1:6" ht="15.75" thickBot="1" x14ac:dyDescent="0.3">
      <c r="A162" s="10" t="str">
        <f>[1]ورقة3!A361</f>
        <v>اشجان الحمدان</v>
      </c>
      <c r="C162" s="6"/>
      <c r="D162" s="11" t="str">
        <f>[1]ورقة3!D361</f>
        <v>966507928561</v>
      </c>
      <c r="E162" s="2" t="s">
        <v>7</v>
      </c>
      <c r="F162" s="2" t="s">
        <v>1</v>
      </c>
    </row>
    <row r="163" spans="1:6" ht="15.75" thickBot="1" x14ac:dyDescent="0.3">
      <c r="A163" s="10" t="str">
        <f>[1]ورقة3!A362</f>
        <v>يونس عبدالرحمن فوزي</v>
      </c>
      <c r="C163" s="6"/>
      <c r="D163" s="11" t="str">
        <f>[1]ورقة3!D362</f>
        <v>966503592171</v>
      </c>
      <c r="E163" s="2" t="s">
        <v>7</v>
      </c>
      <c r="F163" s="2" t="s">
        <v>1</v>
      </c>
    </row>
    <row r="164" spans="1:6" ht="15.75" thickBot="1" x14ac:dyDescent="0.3">
      <c r="A164" s="10" t="str">
        <f>[1]ورقة3!A363</f>
        <v>افراح</v>
      </c>
      <c r="C164" s="6"/>
      <c r="D164" s="11" t="str">
        <f>[1]ورقة3!D363</f>
        <v>966541770540</v>
      </c>
      <c r="E164" s="2" t="s">
        <v>7</v>
      </c>
      <c r="F164" s="2" t="s">
        <v>1</v>
      </c>
    </row>
    <row r="165" spans="1:6" ht="15.75" thickBot="1" x14ac:dyDescent="0.3">
      <c r="A165" s="10" t="str">
        <f>[1]ورقة3!A364</f>
        <v>محمود حسن</v>
      </c>
      <c r="C165" s="6"/>
      <c r="D165" s="11" t="str">
        <f>[1]ورقة3!D364</f>
        <v>966563036169</v>
      </c>
      <c r="E165" s="2" t="s">
        <v>7</v>
      </c>
      <c r="F165" s="2" t="s">
        <v>1</v>
      </c>
    </row>
    <row r="166" spans="1:6" ht="15.75" thickBot="1" x14ac:dyDescent="0.3">
      <c r="A166" s="10" t="str">
        <f>[1]ورقة3!A365</f>
        <v>اريج موسى</v>
      </c>
      <c r="C166" s="6"/>
      <c r="D166" s="11" t="str">
        <f>[1]ورقة3!D365</f>
        <v>966580215679</v>
      </c>
      <c r="E166" s="2" t="s">
        <v>7</v>
      </c>
      <c r="F166" s="2" t="s">
        <v>1</v>
      </c>
    </row>
    <row r="167" spans="1:6" ht="15.75" thickBot="1" x14ac:dyDescent="0.3">
      <c r="A167" s="10" t="str">
        <f>[1]ورقة3!A366</f>
        <v>منيرة الشتوي</v>
      </c>
      <c r="C167" s="6"/>
      <c r="D167" s="11" t="str">
        <f>[1]ورقة3!D366</f>
        <v>966533869412</v>
      </c>
      <c r="E167" s="2" t="s">
        <v>7</v>
      </c>
      <c r="F167" s="2" t="s">
        <v>1</v>
      </c>
    </row>
    <row r="168" spans="1:6" ht="15.75" thickBot="1" x14ac:dyDescent="0.3">
      <c r="A168" s="10" t="str">
        <f>[1]ورقة3!A367</f>
        <v>ممدوح هزازي</v>
      </c>
      <c r="C168" s="6"/>
      <c r="D168" s="11" t="str">
        <f>[1]ورقة3!D367</f>
        <v>9660555456228</v>
      </c>
      <c r="E168" s="2" t="s">
        <v>7</v>
      </c>
      <c r="F168" s="2" t="s">
        <v>1</v>
      </c>
    </row>
    <row r="169" spans="1:6" ht="15.75" thickBot="1" x14ac:dyDescent="0.3">
      <c r="A169" s="10" t="str">
        <f>[1]ورقة3!A368</f>
        <v>تالا</v>
      </c>
      <c r="C169" s="6"/>
      <c r="D169" s="11" t="str">
        <f>[1]ورقة3!D368</f>
        <v>9660500279782</v>
      </c>
      <c r="E169" s="2" t="s">
        <v>7</v>
      </c>
      <c r="F169" s="2" t="s">
        <v>1</v>
      </c>
    </row>
    <row r="170" spans="1:6" ht="15.75" thickBot="1" x14ac:dyDescent="0.3">
      <c r="A170" s="10" t="str">
        <f>[1]ورقة3!A369</f>
        <v>مها يحي العسيري</v>
      </c>
      <c r="C170" s="6"/>
      <c r="D170" s="11" t="str">
        <f>[1]ورقة3!D369</f>
        <v>966583101044</v>
      </c>
      <c r="E170" s="2" t="s">
        <v>7</v>
      </c>
      <c r="F170" s="2" t="s">
        <v>1</v>
      </c>
    </row>
    <row r="171" spans="1:6" ht="15.75" thickBot="1" x14ac:dyDescent="0.3">
      <c r="A171" s="10" t="str">
        <f>[1]ورقة3!A370</f>
        <v>هند يحي العسيري</v>
      </c>
      <c r="C171" s="6"/>
      <c r="D171" s="11" t="str">
        <f>[1]ورقة3!D370</f>
        <v>966505121702</v>
      </c>
      <c r="E171" s="2" t="s">
        <v>7</v>
      </c>
      <c r="F171" s="2" t="s">
        <v>1</v>
      </c>
    </row>
    <row r="172" spans="1:6" ht="15.75" thickBot="1" x14ac:dyDescent="0.3">
      <c r="A172" s="10" t="str">
        <f>[1]ورقة3!A371</f>
        <v>زينب الرئيس</v>
      </c>
      <c r="C172" s="6"/>
      <c r="D172" s="11" t="str">
        <f>[1]ورقة3!D371</f>
        <v>966554772003</v>
      </c>
      <c r="E172" s="2" t="s">
        <v>7</v>
      </c>
      <c r="F172" s="2" t="s">
        <v>1</v>
      </c>
    </row>
    <row r="173" spans="1:6" ht="15.75" thickBot="1" x14ac:dyDescent="0.3">
      <c r="A173" s="10" t="str">
        <f>[1]ورقة3!A372</f>
        <v>جواهر  المالكي</v>
      </c>
      <c r="C173" s="6"/>
      <c r="D173" s="11" t="str">
        <f>[1]ورقة3!D372</f>
        <v>966546419592</v>
      </c>
      <c r="E173" s="2" t="s">
        <v>7</v>
      </c>
      <c r="F173" s="2" t="s">
        <v>1</v>
      </c>
    </row>
    <row r="174" spans="1:6" ht="15.75" thickBot="1" x14ac:dyDescent="0.3">
      <c r="A174" s="10" t="str">
        <f>[1]ورقة3!A373</f>
        <v>مالك</v>
      </c>
      <c r="C174" s="6"/>
      <c r="D174" s="11" t="str">
        <f>[1]ورقة3!D373</f>
        <v>966565523902</v>
      </c>
      <c r="E174" s="2" t="s">
        <v>7</v>
      </c>
      <c r="F174" s="2" t="s">
        <v>1</v>
      </c>
    </row>
    <row r="175" spans="1:6" ht="15.75" thickBot="1" x14ac:dyDescent="0.3">
      <c r="A175" s="10" t="str">
        <f>[1]ورقة3!A374</f>
        <v>مشاعل القاسمي</v>
      </c>
      <c r="C175" s="6"/>
      <c r="D175" s="11" t="str">
        <f>[1]ورقة3!D374</f>
        <v>966540759995</v>
      </c>
      <c r="E175" s="2" t="s">
        <v>7</v>
      </c>
      <c r="F175" s="2" t="s">
        <v>1</v>
      </c>
    </row>
    <row r="176" spans="1:6" ht="15.75" thickBot="1" x14ac:dyDescent="0.3">
      <c r="A176" s="10" t="str">
        <f>[1]ورقة3!A375</f>
        <v>وفاء احمد</v>
      </c>
      <c r="C176" s="6"/>
      <c r="D176" s="11" t="str">
        <f>[1]ورقة3!D375</f>
        <v>966503490359</v>
      </c>
      <c r="E176" s="2" t="s">
        <v>7</v>
      </c>
      <c r="F176" s="2" t="s">
        <v>1</v>
      </c>
    </row>
    <row r="177" spans="1:6" ht="15.75" thickBot="1" x14ac:dyDescent="0.3">
      <c r="A177" s="10" t="str">
        <f>[1]ورقة3!A376</f>
        <v>نورة محمد علي</v>
      </c>
      <c r="C177" s="6"/>
      <c r="D177" s="11" t="str">
        <f>[1]ورقة3!D376</f>
        <v>966552255233</v>
      </c>
      <c r="E177" s="2" t="s">
        <v>7</v>
      </c>
      <c r="F177" s="2" t="s">
        <v>1</v>
      </c>
    </row>
    <row r="178" spans="1:6" ht="15.75" thickBot="1" x14ac:dyDescent="0.3">
      <c r="A178" s="10" t="str">
        <f>[1]ورقة3!A377</f>
        <v>ايزا</v>
      </c>
      <c r="C178" s="6"/>
      <c r="D178" s="11" t="str">
        <f>[1]ورقة3!D377</f>
        <v>966531287433</v>
      </c>
      <c r="E178" s="2" t="s">
        <v>7</v>
      </c>
      <c r="F178" s="2" t="s">
        <v>1</v>
      </c>
    </row>
    <row r="179" spans="1:6" ht="15.75" thickBot="1" x14ac:dyDescent="0.3">
      <c r="A179" s="10" t="str">
        <f>[1]ورقة3!A378</f>
        <v>ريبال</v>
      </c>
      <c r="C179" s="6"/>
      <c r="D179" s="11" t="str">
        <f>[1]ورقة3!D378</f>
        <v>966509347348</v>
      </c>
      <c r="E179" s="2" t="s">
        <v>7</v>
      </c>
      <c r="F179" s="2" t="s">
        <v>1</v>
      </c>
    </row>
    <row r="180" spans="1:6" ht="15.75" thickBot="1" x14ac:dyDescent="0.3">
      <c r="A180" s="10" t="str">
        <f>[1]ورقة3!A379</f>
        <v>منيرة اليشي</v>
      </c>
      <c r="C180" s="6"/>
      <c r="D180" s="11" t="str">
        <f>[1]ورقة3!D379</f>
        <v>966543892940</v>
      </c>
      <c r="E180" s="2" t="s">
        <v>7</v>
      </c>
      <c r="F180" s="2" t="s">
        <v>1</v>
      </c>
    </row>
    <row r="181" spans="1:6" ht="15.75" thickBot="1" x14ac:dyDescent="0.3">
      <c r="A181" s="10" t="str">
        <f>[1]ورقة3!A380</f>
        <v>نورين عادل</v>
      </c>
      <c r="C181" s="6"/>
      <c r="D181" s="11" t="str">
        <f>[1]ورقة3!D380</f>
        <v>966571574513</v>
      </c>
      <c r="E181" s="2" t="s">
        <v>7</v>
      </c>
      <c r="F181" s="2" t="s">
        <v>1</v>
      </c>
    </row>
    <row r="182" spans="1:6" ht="15.75" thickBot="1" x14ac:dyDescent="0.3">
      <c r="A182" s="10" t="str">
        <f>[1]ورقة3!A381</f>
        <v>عاطف صالح</v>
      </c>
      <c r="C182" s="6"/>
      <c r="D182" s="11" t="str">
        <f>[1]ورقة3!D381</f>
        <v>966532937431</v>
      </c>
      <c r="E182" s="2" t="s">
        <v>7</v>
      </c>
      <c r="F182" s="2" t="s">
        <v>1</v>
      </c>
    </row>
    <row r="183" spans="1:6" ht="15.75" thickBot="1" x14ac:dyDescent="0.3">
      <c r="A183" s="10" t="str">
        <f>[1]ورقة3!A382</f>
        <v>مد شريف</v>
      </c>
      <c r="C183" s="6"/>
      <c r="D183" s="11" t="str">
        <f>[1]ورقة3!D382</f>
        <v>966533356122</v>
      </c>
      <c r="E183" s="2" t="s">
        <v>7</v>
      </c>
      <c r="F183" s="2" t="s">
        <v>1</v>
      </c>
    </row>
    <row r="184" spans="1:6" ht="15.75" thickBot="1" x14ac:dyDescent="0.3">
      <c r="A184" s="10" t="str">
        <f>[1]ورقة3!A383</f>
        <v>مشاعل الكثيري</v>
      </c>
      <c r="C184" s="6"/>
      <c r="D184" s="11" t="str">
        <f>[1]ورقة3!D383</f>
        <v>966560294760</v>
      </c>
      <c r="E184" s="2" t="s">
        <v>7</v>
      </c>
      <c r="F184" s="2" t="s">
        <v>1</v>
      </c>
    </row>
    <row r="185" spans="1:6" ht="15.75" thickBot="1" x14ac:dyDescent="0.3">
      <c r="A185" s="10" t="str">
        <f>[1]ورقة3!A384</f>
        <v>اسراء عبدالغني</v>
      </c>
      <c r="C185" s="6"/>
      <c r="D185" s="11" t="str">
        <f>[1]ورقة3!D384</f>
        <v>966550246976</v>
      </c>
      <c r="E185" s="2" t="s">
        <v>7</v>
      </c>
      <c r="F185" s="2" t="s">
        <v>1</v>
      </c>
    </row>
    <row r="186" spans="1:6" ht="15.75" thickBot="1" x14ac:dyDescent="0.3">
      <c r="A186" s="10" t="str">
        <f>[1]ورقة3!A385</f>
        <v>ريم سلطان الهاجري</v>
      </c>
      <c r="C186" s="6"/>
      <c r="D186" s="11" t="str">
        <f>[1]ورقة3!D385</f>
        <v>966538837801</v>
      </c>
      <c r="E186" s="2" t="s">
        <v>7</v>
      </c>
      <c r="F186" s="2" t="s">
        <v>1</v>
      </c>
    </row>
    <row r="187" spans="1:6" ht="15.75" thickBot="1" x14ac:dyDescent="0.3">
      <c r="A187" s="10" t="str">
        <f>[1]ورقة3!A386</f>
        <v>ايهاب رافع</v>
      </c>
      <c r="C187" s="6"/>
      <c r="D187" s="11" t="str">
        <f>[1]ورقة3!D386</f>
        <v>966543222498</v>
      </c>
      <c r="E187" s="2" t="s">
        <v>7</v>
      </c>
      <c r="F187" s="2" t="s">
        <v>1</v>
      </c>
    </row>
    <row r="188" spans="1:6" ht="15.75" thickBot="1" x14ac:dyDescent="0.3">
      <c r="A188" s="10" t="str">
        <f>[1]ورقة3!A387</f>
        <v>منة عمر</v>
      </c>
      <c r="C188" s="6"/>
      <c r="D188" s="11" t="str">
        <f>[1]ورقة3!D387</f>
        <v>966500054127</v>
      </c>
      <c r="E188" s="2" t="s">
        <v>7</v>
      </c>
      <c r="F188" s="2" t="s">
        <v>1</v>
      </c>
    </row>
    <row r="189" spans="1:6" ht="15.75" thickBot="1" x14ac:dyDescent="0.3">
      <c r="A189" s="10" t="str">
        <f>[1]ورقة3!A388</f>
        <v>احمد حسين</v>
      </c>
      <c r="C189" s="6"/>
      <c r="D189" s="11" t="str">
        <f>[1]ورقة3!D388</f>
        <v>966537656548</v>
      </c>
      <c r="E189" s="2" t="s">
        <v>7</v>
      </c>
      <c r="F189" s="2" t="s">
        <v>1</v>
      </c>
    </row>
    <row r="190" spans="1:6" ht="15.75" thickBot="1" x14ac:dyDescent="0.3">
      <c r="A190" s="10" t="str">
        <f>[1]ورقة3!A389</f>
        <v>ريناد</v>
      </c>
      <c r="C190" s="6"/>
      <c r="D190" s="11" t="str">
        <f>[1]ورقة3!D389</f>
        <v>966506359819</v>
      </c>
      <c r="E190" s="2" t="s">
        <v>7</v>
      </c>
      <c r="F190" s="2" t="s">
        <v>1</v>
      </c>
    </row>
    <row r="191" spans="1:6" ht="15.75" thickBot="1" x14ac:dyDescent="0.3">
      <c r="A191" s="10" t="str">
        <f>[1]ورقة3!A390</f>
        <v>ايمن</v>
      </c>
      <c r="C191" s="6"/>
      <c r="D191" s="11" t="str">
        <f>[1]ورقة3!D390</f>
        <v>966505401084</v>
      </c>
      <c r="E191" s="2" t="s">
        <v>7</v>
      </c>
      <c r="F191" s="2" t="s">
        <v>1</v>
      </c>
    </row>
    <row r="192" spans="1:6" ht="15.75" thickBot="1" x14ac:dyDescent="0.3">
      <c r="A192" s="10" t="str">
        <f>[1]ورقة3!A391</f>
        <v>مشاعل</v>
      </c>
      <c r="C192" s="6"/>
      <c r="D192" s="11" t="str">
        <f>[1]ورقة3!D391</f>
        <v>966550753214</v>
      </c>
      <c r="E192" s="2" t="s">
        <v>7</v>
      </c>
      <c r="F192" s="2" t="s">
        <v>1</v>
      </c>
    </row>
    <row r="193" spans="1:6" ht="15.75" thickBot="1" x14ac:dyDescent="0.3">
      <c r="A193" s="10" t="str">
        <f>[1]ورقة3!A392</f>
        <v>احمد عرفة</v>
      </c>
      <c r="C193" s="6"/>
      <c r="D193" s="11" t="str">
        <f>[1]ورقة3!D392</f>
        <v>966542520652</v>
      </c>
      <c r="E193" s="2" t="s">
        <v>7</v>
      </c>
      <c r="F193" s="2" t="s">
        <v>1</v>
      </c>
    </row>
    <row r="194" spans="1:6" ht="15.75" thickBot="1" x14ac:dyDescent="0.3">
      <c r="A194" s="10" t="str">
        <f>[1]ورقة3!A393</f>
        <v>ندى</v>
      </c>
      <c r="C194" s="6"/>
      <c r="D194" s="11" t="str">
        <f>[1]ورقة3!D393</f>
        <v>966544330587</v>
      </c>
      <c r="E194" s="2" t="s">
        <v>7</v>
      </c>
      <c r="F194" s="2" t="s">
        <v>1</v>
      </c>
    </row>
    <row r="195" spans="1:6" ht="15.75" thickBot="1" x14ac:dyDescent="0.3">
      <c r="A195" s="10" t="str">
        <f>[1]ورقة3!A394</f>
        <v>امنية محمد</v>
      </c>
      <c r="C195" s="6"/>
      <c r="D195" s="11" t="str">
        <f>[1]ورقة3!D394</f>
        <v>966508080217</v>
      </c>
      <c r="E195" s="2" t="s">
        <v>7</v>
      </c>
      <c r="F195" s="2" t="s">
        <v>1</v>
      </c>
    </row>
    <row r="196" spans="1:6" ht="15.75" thickBot="1" x14ac:dyDescent="0.3">
      <c r="A196" s="10" t="str">
        <f>[1]ورقة3!A395</f>
        <v>نورة حافظ</v>
      </c>
      <c r="C196" s="6"/>
      <c r="D196" s="11" t="str">
        <f>[1]ورقة3!D395</f>
        <v>966555231909</v>
      </c>
      <c r="E196" s="2" t="s">
        <v>7</v>
      </c>
      <c r="F196" s="2" t="s">
        <v>1</v>
      </c>
    </row>
    <row r="197" spans="1:6" ht="15.75" thickBot="1" x14ac:dyDescent="0.3">
      <c r="A197" s="10" t="str">
        <f>[1]ورقة3!A396</f>
        <v>منيرة</v>
      </c>
      <c r="C197" s="6"/>
      <c r="D197" s="11" t="str">
        <f>[1]ورقة3!D396</f>
        <v>9660562784979</v>
      </c>
      <c r="E197" s="2" t="s">
        <v>7</v>
      </c>
      <c r="F197" s="2" t="s">
        <v>1</v>
      </c>
    </row>
    <row r="198" spans="1:6" ht="15.75" thickBot="1" x14ac:dyDescent="0.3">
      <c r="A198" s="10" t="str">
        <f>[1]ورقة3!A397</f>
        <v>amal</v>
      </c>
      <c r="C198" s="6"/>
      <c r="D198" s="11" t="str">
        <f>[1]ورقة3!D397</f>
        <v>9660560667510</v>
      </c>
      <c r="E198" s="2" t="s">
        <v>7</v>
      </c>
      <c r="F198" s="2" t="s">
        <v>1</v>
      </c>
    </row>
    <row r="199" spans="1:6" ht="15.75" thickBot="1" x14ac:dyDescent="0.3">
      <c r="A199" s="10" t="str">
        <f>[1]ورقة3!A398</f>
        <v>Fatimah</v>
      </c>
      <c r="C199" s="6"/>
      <c r="D199" s="11" t="str">
        <f>[1]ورقة3!D398</f>
        <v>9660532382080</v>
      </c>
      <c r="E199" s="2" t="s">
        <v>7</v>
      </c>
      <c r="F199" s="2" t="s">
        <v>1</v>
      </c>
    </row>
    <row r="200" spans="1:6" ht="15.75" thickBot="1" x14ac:dyDescent="0.3">
      <c r="A200" s="10" t="str">
        <f>[1]ورقة3!A399</f>
        <v>طيف</v>
      </c>
      <c r="C200" s="6"/>
      <c r="D200" s="11" t="str">
        <f>[1]ورقة3!D399</f>
        <v>9660559580006</v>
      </c>
      <c r="E200" s="2" t="s">
        <v>7</v>
      </c>
      <c r="F200" s="2" t="s">
        <v>1</v>
      </c>
    </row>
    <row r="201" spans="1:6" ht="15.75" thickBot="1" x14ac:dyDescent="0.3">
      <c r="A201" s="10" t="str">
        <f>[1]ورقة3!A400</f>
        <v xml:space="preserve">لمياء </v>
      </c>
      <c r="C201" s="6"/>
      <c r="D201" s="11" t="str">
        <f>[1]ورقة3!D400</f>
        <v>9660506695999</v>
      </c>
      <c r="E201" s="2" t="s">
        <v>7</v>
      </c>
      <c r="F201" s="2" t="s">
        <v>1</v>
      </c>
    </row>
    <row r="202" spans="1:6" ht="15.75" thickBot="1" x14ac:dyDescent="0.3">
      <c r="A202" s="10"/>
      <c r="C202" s="6"/>
      <c r="D202" s="11"/>
    </row>
    <row r="203" spans="1:6" ht="15.75" thickBot="1" x14ac:dyDescent="0.3">
      <c r="A203" s="10"/>
      <c r="C203" s="6"/>
      <c r="D203" s="11"/>
    </row>
    <row r="204" spans="1:6" ht="15.75" thickBot="1" x14ac:dyDescent="0.3">
      <c r="A204" s="10"/>
      <c r="C204" s="6"/>
      <c r="D204" s="11"/>
    </row>
    <row r="205" spans="1:6" ht="15.75" thickBot="1" x14ac:dyDescent="0.3">
      <c r="A205" s="10"/>
      <c r="C205" s="6"/>
      <c r="D205" s="11"/>
    </row>
    <row r="206" spans="1:6" ht="15.75" thickBot="1" x14ac:dyDescent="0.3">
      <c r="A206" s="10"/>
      <c r="C206" s="6"/>
      <c r="D206" s="11"/>
    </row>
    <row r="207" spans="1:6" ht="15.75" thickBot="1" x14ac:dyDescent="0.3">
      <c r="A207" s="10"/>
      <c r="C207" s="6"/>
      <c r="D207" s="11"/>
    </row>
    <row r="208" spans="1:6" ht="15.75" thickBot="1" x14ac:dyDescent="0.3">
      <c r="A208" s="10"/>
      <c r="C208" s="6"/>
      <c r="D208" s="11"/>
    </row>
    <row r="209" spans="1:4" ht="15.75" thickBot="1" x14ac:dyDescent="0.3">
      <c r="A209" s="10"/>
      <c r="C209" s="6"/>
      <c r="D209" s="11"/>
    </row>
    <row r="210" spans="1:4" ht="15.75" thickBot="1" x14ac:dyDescent="0.3">
      <c r="A210" s="10"/>
      <c r="C210" s="6"/>
      <c r="D210" s="11"/>
    </row>
    <row r="211" spans="1:4" ht="15.75" thickBot="1" x14ac:dyDescent="0.3">
      <c r="A211" s="10"/>
      <c r="C211" s="6"/>
      <c r="D211" s="11"/>
    </row>
    <row r="212" spans="1:4" ht="15.75" thickBot="1" x14ac:dyDescent="0.3">
      <c r="A212" s="10"/>
      <c r="C212" s="6"/>
      <c r="D212" s="11"/>
    </row>
    <row r="213" spans="1:4" ht="15.75" thickBot="1" x14ac:dyDescent="0.3">
      <c r="A213" s="10"/>
      <c r="C213" s="6"/>
      <c r="D213" s="11"/>
    </row>
    <row r="214" spans="1:4" ht="15.75" thickBot="1" x14ac:dyDescent="0.3">
      <c r="A214" s="10"/>
      <c r="C214" s="6"/>
      <c r="D214" s="11"/>
    </row>
    <row r="215" spans="1:4" ht="15.75" thickBot="1" x14ac:dyDescent="0.3">
      <c r="A215" s="10"/>
      <c r="C215" s="6"/>
      <c r="D215" s="11"/>
    </row>
    <row r="216" spans="1:4" ht="15.75" thickBot="1" x14ac:dyDescent="0.3">
      <c r="A216" s="10"/>
      <c r="C216" s="6"/>
      <c r="D216" s="11"/>
    </row>
    <row r="217" spans="1:4" ht="15.75" thickBot="1" x14ac:dyDescent="0.3">
      <c r="A217" s="10"/>
      <c r="C217" s="6"/>
      <c r="D217" s="11"/>
    </row>
    <row r="218" spans="1:4" ht="15.75" thickBot="1" x14ac:dyDescent="0.3">
      <c r="A218" s="10"/>
      <c r="C218" s="6"/>
      <c r="D218" s="11"/>
    </row>
    <row r="219" spans="1:4" ht="15.75" thickBot="1" x14ac:dyDescent="0.3">
      <c r="A219" s="10"/>
      <c r="C219" s="6"/>
      <c r="D219" s="11"/>
    </row>
    <row r="220" spans="1:4" ht="15.75" thickBot="1" x14ac:dyDescent="0.3">
      <c r="A220" s="10"/>
      <c r="C220" s="6"/>
      <c r="D220" s="11"/>
    </row>
    <row r="221" spans="1:4" ht="15.75" thickBot="1" x14ac:dyDescent="0.3">
      <c r="A221" s="10"/>
      <c r="C221" s="6"/>
      <c r="D221" s="11"/>
    </row>
    <row r="222" spans="1:4" ht="15.75" thickBot="1" x14ac:dyDescent="0.3">
      <c r="A222" s="10"/>
      <c r="C222" s="6"/>
      <c r="D222" s="11"/>
    </row>
    <row r="223" spans="1:4" ht="15.75" thickBot="1" x14ac:dyDescent="0.3">
      <c r="A223" s="10"/>
      <c r="C223" s="6"/>
      <c r="D223" s="11"/>
    </row>
    <row r="224" spans="1:4" ht="15.75" thickBot="1" x14ac:dyDescent="0.3">
      <c r="A224" s="10"/>
      <c r="C224" s="6"/>
      <c r="D224" s="11"/>
    </row>
    <row r="225" spans="1:4" ht="15.75" thickBot="1" x14ac:dyDescent="0.3">
      <c r="A225" s="10"/>
      <c r="C225" s="6"/>
      <c r="D225" s="11"/>
    </row>
    <row r="226" spans="1:4" ht="15.75" thickBot="1" x14ac:dyDescent="0.3">
      <c r="A226" s="10"/>
      <c r="C226" s="6"/>
      <c r="D226" s="11"/>
    </row>
    <row r="227" spans="1:4" ht="15.75" thickBot="1" x14ac:dyDescent="0.3">
      <c r="A227" s="10"/>
      <c r="C227" s="6"/>
      <c r="D227" s="11"/>
    </row>
    <row r="228" spans="1:4" ht="15.75" thickBot="1" x14ac:dyDescent="0.3">
      <c r="A228" s="10"/>
      <c r="C228" s="6"/>
      <c r="D228" s="11"/>
    </row>
    <row r="229" spans="1:4" ht="15.75" thickBot="1" x14ac:dyDescent="0.3">
      <c r="A229" s="10"/>
      <c r="C229" s="6"/>
      <c r="D229" s="11"/>
    </row>
    <row r="230" spans="1:4" ht="15.75" thickBot="1" x14ac:dyDescent="0.3">
      <c r="A230" s="10"/>
      <c r="C230" s="6"/>
      <c r="D230" s="11"/>
    </row>
    <row r="231" spans="1:4" ht="15.75" thickBot="1" x14ac:dyDescent="0.3">
      <c r="A231" s="10"/>
      <c r="C231" s="6"/>
      <c r="D231" s="11"/>
    </row>
    <row r="232" spans="1:4" ht="15.75" thickBot="1" x14ac:dyDescent="0.3">
      <c r="A232" s="10"/>
      <c r="C232" s="6"/>
      <c r="D232" s="11"/>
    </row>
    <row r="233" spans="1:4" ht="15.75" thickBot="1" x14ac:dyDescent="0.3">
      <c r="A233" s="10"/>
      <c r="C233" s="6"/>
      <c r="D233" s="11"/>
    </row>
    <row r="234" spans="1:4" ht="15.75" thickBot="1" x14ac:dyDescent="0.3">
      <c r="A234" s="10"/>
      <c r="C234" s="6"/>
      <c r="D234" s="11"/>
    </row>
    <row r="235" spans="1:4" ht="15.75" thickBot="1" x14ac:dyDescent="0.3">
      <c r="A235" s="10"/>
      <c r="C235" s="6"/>
      <c r="D235" s="11"/>
    </row>
    <row r="236" spans="1:4" ht="15.75" thickBot="1" x14ac:dyDescent="0.3">
      <c r="A236" s="10"/>
      <c r="C236" s="6"/>
      <c r="D236" s="11"/>
    </row>
    <row r="237" spans="1:4" ht="15.75" thickBot="1" x14ac:dyDescent="0.3">
      <c r="A237" s="10"/>
      <c r="C237" s="6"/>
      <c r="D237" s="11"/>
    </row>
    <row r="238" spans="1:4" ht="15.75" thickBot="1" x14ac:dyDescent="0.3">
      <c r="A238" s="10"/>
      <c r="C238" s="6"/>
      <c r="D238" s="11"/>
    </row>
    <row r="239" spans="1:4" ht="15.75" thickBot="1" x14ac:dyDescent="0.3">
      <c r="A239" s="10"/>
      <c r="C239" s="6"/>
      <c r="D239" s="11"/>
    </row>
    <row r="240" spans="1:4" ht="15.75" thickBot="1" x14ac:dyDescent="0.3">
      <c r="A240" s="10"/>
      <c r="C240" s="6"/>
      <c r="D240" s="11"/>
    </row>
    <row r="241" spans="1:4" ht="15.75" thickBot="1" x14ac:dyDescent="0.3">
      <c r="A241" s="10"/>
      <c r="C241" s="6"/>
      <c r="D241" s="11"/>
    </row>
    <row r="242" spans="1:4" ht="15.75" thickBot="1" x14ac:dyDescent="0.3">
      <c r="A242" s="10"/>
      <c r="C242" s="6"/>
      <c r="D242" s="11"/>
    </row>
    <row r="243" spans="1:4" ht="15.75" thickBot="1" x14ac:dyDescent="0.3">
      <c r="A243" s="10"/>
      <c r="C243" s="6"/>
      <c r="D243" s="11"/>
    </row>
    <row r="244" spans="1:4" ht="15.75" thickBot="1" x14ac:dyDescent="0.3">
      <c r="A244" s="10"/>
      <c r="C244" s="6"/>
      <c r="D244" s="11"/>
    </row>
    <row r="245" spans="1:4" ht="15.75" thickBot="1" x14ac:dyDescent="0.3">
      <c r="A245" s="10"/>
      <c r="C245" s="6"/>
      <c r="D245" s="11"/>
    </row>
    <row r="246" spans="1:4" ht="15.75" thickBot="1" x14ac:dyDescent="0.3">
      <c r="A246" s="10"/>
      <c r="C246" s="6"/>
      <c r="D246" s="11"/>
    </row>
    <row r="247" spans="1:4" ht="15.75" thickBot="1" x14ac:dyDescent="0.3">
      <c r="A247" s="10"/>
      <c r="C247" s="6"/>
      <c r="D247" s="11"/>
    </row>
    <row r="248" spans="1:4" ht="15.75" thickBot="1" x14ac:dyDescent="0.3">
      <c r="A248" s="10"/>
      <c r="C248" s="6"/>
      <c r="D248" s="11"/>
    </row>
    <row r="249" spans="1:4" ht="15.75" thickBot="1" x14ac:dyDescent="0.3">
      <c r="A249" s="10"/>
      <c r="C249" s="6"/>
      <c r="D249" s="11"/>
    </row>
    <row r="250" spans="1:4" ht="15.75" thickBot="1" x14ac:dyDescent="0.3">
      <c r="A250" s="10"/>
      <c r="C250" s="6"/>
      <c r="D250" s="11"/>
    </row>
    <row r="251" spans="1:4" ht="15.75" thickBot="1" x14ac:dyDescent="0.3">
      <c r="A251" s="10"/>
      <c r="C251" s="6"/>
      <c r="D251" s="11"/>
    </row>
    <row r="252" spans="1:4" ht="15.75" thickBot="1" x14ac:dyDescent="0.3">
      <c r="A252" s="10"/>
      <c r="C252" s="6"/>
      <c r="D252" s="11"/>
    </row>
    <row r="253" spans="1:4" ht="15.75" thickBot="1" x14ac:dyDescent="0.3">
      <c r="A253" s="10"/>
      <c r="C253" s="6"/>
      <c r="D253" s="11"/>
    </row>
    <row r="254" spans="1:4" ht="15.75" thickBot="1" x14ac:dyDescent="0.3">
      <c r="A254" s="10"/>
      <c r="C254" s="6"/>
      <c r="D254" s="11"/>
    </row>
    <row r="255" spans="1:4" ht="15.75" thickBot="1" x14ac:dyDescent="0.3">
      <c r="A255" s="10"/>
      <c r="C255" s="6"/>
      <c r="D255" s="11"/>
    </row>
    <row r="256" spans="1:4" ht="15.75" thickBot="1" x14ac:dyDescent="0.3">
      <c r="A256" s="10"/>
      <c r="C256" s="6"/>
      <c r="D256" s="11"/>
    </row>
    <row r="257" spans="1:4" ht="15.75" thickBot="1" x14ac:dyDescent="0.3">
      <c r="A257" s="10"/>
      <c r="C257" s="6"/>
      <c r="D257" s="11"/>
    </row>
    <row r="258" spans="1:4" ht="15.75" thickBot="1" x14ac:dyDescent="0.3">
      <c r="A258" s="10"/>
      <c r="C258" s="6"/>
      <c r="D258" s="11"/>
    </row>
    <row r="259" spans="1:4" ht="15.75" thickBot="1" x14ac:dyDescent="0.3">
      <c r="A259" s="10"/>
      <c r="C259" s="6"/>
      <c r="D259" s="11"/>
    </row>
    <row r="260" spans="1:4" ht="15.75" thickBot="1" x14ac:dyDescent="0.3">
      <c r="A260" s="10"/>
      <c r="C260" s="6"/>
      <c r="D260" s="11"/>
    </row>
    <row r="261" spans="1:4" ht="15.75" thickBot="1" x14ac:dyDescent="0.3">
      <c r="A261" s="10"/>
      <c r="C261" s="6"/>
      <c r="D261" s="11"/>
    </row>
    <row r="262" spans="1:4" ht="15.75" thickBot="1" x14ac:dyDescent="0.3">
      <c r="A262" s="10"/>
      <c r="C262" s="6"/>
      <c r="D262" s="11"/>
    </row>
    <row r="263" spans="1:4" ht="15.75" thickBot="1" x14ac:dyDescent="0.3">
      <c r="A263" s="10"/>
      <c r="C263" s="6"/>
      <c r="D263" s="11"/>
    </row>
    <row r="264" spans="1:4" ht="15.75" thickBot="1" x14ac:dyDescent="0.3">
      <c r="A264" s="10"/>
      <c r="C264" s="6"/>
      <c r="D264" s="11"/>
    </row>
    <row r="265" spans="1:4" ht="15.75" thickBot="1" x14ac:dyDescent="0.3">
      <c r="A265" s="10"/>
      <c r="C265" s="6"/>
      <c r="D265" s="11"/>
    </row>
    <row r="266" spans="1:4" ht="15.75" thickBot="1" x14ac:dyDescent="0.3">
      <c r="A266" s="10"/>
      <c r="C266" s="6"/>
      <c r="D266" s="11"/>
    </row>
    <row r="267" spans="1:4" ht="15.75" thickBot="1" x14ac:dyDescent="0.3">
      <c r="A267" s="10"/>
      <c r="C267" s="6"/>
      <c r="D267" s="11"/>
    </row>
    <row r="268" spans="1:4" ht="15.75" thickBot="1" x14ac:dyDescent="0.3">
      <c r="A268" s="10"/>
      <c r="C268" s="6"/>
      <c r="D268" s="11"/>
    </row>
    <row r="269" spans="1:4" ht="15.75" thickBot="1" x14ac:dyDescent="0.3">
      <c r="A269" s="10"/>
      <c r="C269" s="6"/>
      <c r="D269" s="11"/>
    </row>
    <row r="270" spans="1:4" ht="15.75" thickBot="1" x14ac:dyDescent="0.3">
      <c r="A270" s="10"/>
      <c r="C270" s="6"/>
      <c r="D270" s="11"/>
    </row>
    <row r="271" spans="1:4" ht="15.75" thickBot="1" x14ac:dyDescent="0.3">
      <c r="A271" s="10"/>
      <c r="C271" s="6"/>
      <c r="D271" s="11"/>
    </row>
    <row r="272" spans="1:4" ht="15.75" thickBot="1" x14ac:dyDescent="0.3">
      <c r="A272" s="10"/>
      <c r="C272" s="6"/>
      <c r="D272" s="11"/>
    </row>
    <row r="273" spans="1:4" ht="15.75" thickBot="1" x14ac:dyDescent="0.3">
      <c r="A273" s="10"/>
      <c r="C273" s="6"/>
      <c r="D273" s="11"/>
    </row>
    <row r="274" spans="1:4" ht="15.75" thickBot="1" x14ac:dyDescent="0.3">
      <c r="A274" s="10"/>
      <c r="C274" s="6"/>
      <c r="D274" s="11"/>
    </row>
    <row r="275" spans="1:4" ht="15.75" thickBot="1" x14ac:dyDescent="0.3">
      <c r="A275" s="10"/>
      <c r="C275" s="6"/>
      <c r="D275" s="11"/>
    </row>
    <row r="276" spans="1:4" ht="15.75" thickBot="1" x14ac:dyDescent="0.3">
      <c r="A276" s="10"/>
      <c r="C276" s="6"/>
      <c r="D276" s="11"/>
    </row>
    <row r="277" spans="1:4" ht="15.75" thickBot="1" x14ac:dyDescent="0.3">
      <c r="A277" s="10"/>
      <c r="C277" s="6"/>
      <c r="D277" s="11"/>
    </row>
    <row r="278" spans="1:4" ht="15.75" thickBot="1" x14ac:dyDescent="0.3">
      <c r="A278" s="10"/>
      <c r="C278" s="6"/>
      <c r="D278" s="11"/>
    </row>
    <row r="279" spans="1:4" ht="15.75" thickBot="1" x14ac:dyDescent="0.3">
      <c r="A279" s="10"/>
      <c r="C279" s="6"/>
      <c r="D279" s="11"/>
    </row>
    <row r="280" spans="1:4" ht="15.75" thickBot="1" x14ac:dyDescent="0.3">
      <c r="A280" s="10"/>
      <c r="C280" s="6"/>
      <c r="D280" s="11"/>
    </row>
    <row r="281" spans="1:4" ht="15.75" thickBot="1" x14ac:dyDescent="0.3">
      <c r="A281" s="10"/>
      <c r="C281" s="6"/>
      <c r="D281" s="11"/>
    </row>
    <row r="282" spans="1:4" ht="15.75" thickBot="1" x14ac:dyDescent="0.3">
      <c r="A282" s="10"/>
      <c r="C282" s="6"/>
      <c r="D282" s="11"/>
    </row>
    <row r="283" spans="1:4" ht="15.75" thickBot="1" x14ac:dyDescent="0.3">
      <c r="A283" s="10"/>
      <c r="C283" s="6"/>
      <c r="D283" s="11"/>
    </row>
    <row r="284" spans="1:4" ht="15.75" thickBot="1" x14ac:dyDescent="0.3">
      <c r="A284" s="10"/>
      <c r="C284" s="6"/>
      <c r="D284" s="11"/>
    </row>
    <row r="285" spans="1:4" ht="15.75" thickBot="1" x14ac:dyDescent="0.3">
      <c r="A285" s="10"/>
      <c r="C285" s="6"/>
      <c r="D285" s="11"/>
    </row>
    <row r="286" spans="1:4" ht="15.75" thickBot="1" x14ac:dyDescent="0.3">
      <c r="A286" s="10"/>
      <c r="C286" s="6"/>
      <c r="D286" s="11"/>
    </row>
    <row r="287" spans="1:4" ht="15.75" thickBot="1" x14ac:dyDescent="0.3">
      <c r="A287" s="10"/>
      <c r="C287" s="6"/>
      <c r="D287" s="11"/>
    </row>
    <row r="288" spans="1:4" ht="15.75" thickBot="1" x14ac:dyDescent="0.3">
      <c r="A288" s="10"/>
      <c r="C288" s="6"/>
      <c r="D288" s="11"/>
    </row>
    <row r="289" spans="1:4" ht="15.75" thickBot="1" x14ac:dyDescent="0.3">
      <c r="A289" s="10"/>
      <c r="C289" s="6"/>
      <c r="D289" s="11"/>
    </row>
    <row r="290" spans="1:4" ht="15.75" thickBot="1" x14ac:dyDescent="0.3">
      <c r="A290" s="10"/>
      <c r="C290" s="6"/>
      <c r="D290" s="11"/>
    </row>
    <row r="291" spans="1:4" ht="15.75" thickBot="1" x14ac:dyDescent="0.3">
      <c r="A291" s="10"/>
      <c r="C291" s="6"/>
      <c r="D291" s="11"/>
    </row>
    <row r="292" spans="1:4" ht="15.75" thickBot="1" x14ac:dyDescent="0.3">
      <c r="A292" s="10"/>
      <c r="C292" s="6"/>
      <c r="D292" s="11"/>
    </row>
    <row r="293" spans="1:4" ht="15.75" thickBot="1" x14ac:dyDescent="0.3">
      <c r="A293" s="10"/>
      <c r="C293" s="6"/>
      <c r="D293" s="11"/>
    </row>
    <row r="294" spans="1:4" ht="15.75" thickBot="1" x14ac:dyDescent="0.3">
      <c r="A294" s="10"/>
      <c r="C294" s="6"/>
      <c r="D294" s="11"/>
    </row>
    <row r="295" spans="1:4" ht="15.75" thickBot="1" x14ac:dyDescent="0.3">
      <c r="A295" s="10"/>
      <c r="C295" s="6"/>
      <c r="D295" s="11"/>
    </row>
    <row r="296" spans="1:4" ht="15.75" thickBot="1" x14ac:dyDescent="0.3">
      <c r="A296" s="10"/>
      <c r="C296" s="6"/>
      <c r="D296" s="11"/>
    </row>
    <row r="297" spans="1:4" ht="15.75" thickBot="1" x14ac:dyDescent="0.3">
      <c r="A297" s="10"/>
      <c r="C297" s="6"/>
      <c r="D297" s="11"/>
    </row>
    <row r="298" spans="1:4" ht="15.75" thickBot="1" x14ac:dyDescent="0.3">
      <c r="A298" s="10"/>
      <c r="C298" s="6"/>
      <c r="D298" s="11"/>
    </row>
    <row r="299" spans="1:4" ht="15.75" thickBot="1" x14ac:dyDescent="0.3">
      <c r="A299" s="10"/>
      <c r="C299" s="6"/>
      <c r="D299" s="11"/>
    </row>
    <row r="300" spans="1:4" ht="15.75" thickBot="1" x14ac:dyDescent="0.3">
      <c r="A300" s="10"/>
      <c r="C300" s="6"/>
      <c r="D300" s="11"/>
    </row>
    <row r="301" spans="1:4" ht="15.75" thickBot="1" x14ac:dyDescent="0.3">
      <c r="A301" s="10"/>
      <c r="C301" s="6"/>
      <c r="D301" s="11"/>
    </row>
    <row r="302" spans="1:4" ht="15.75" thickBot="1" x14ac:dyDescent="0.3">
      <c r="A302" s="10"/>
      <c r="C302" s="6"/>
      <c r="D302" s="11"/>
    </row>
    <row r="303" spans="1:4" ht="15.75" thickBot="1" x14ac:dyDescent="0.3">
      <c r="A303" s="10"/>
      <c r="C303" s="6"/>
      <c r="D303" s="11"/>
    </row>
    <row r="304" spans="1:4" ht="15.75" thickBot="1" x14ac:dyDescent="0.3">
      <c r="A304" s="10"/>
      <c r="C304" s="6"/>
      <c r="D304" s="11"/>
    </row>
    <row r="305" spans="1:4" ht="15.75" thickBot="1" x14ac:dyDescent="0.3">
      <c r="A305" s="10"/>
      <c r="B305" s="7"/>
      <c r="C305" s="6"/>
      <c r="D305" s="11"/>
    </row>
    <row r="306" spans="1:4" ht="15.75" thickBot="1" x14ac:dyDescent="0.3">
      <c r="A306" s="10"/>
      <c r="B306" s="7"/>
      <c r="C306" s="6"/>
      <c r="D306" s="11"/>
    </row>
    <row r="307" spans="1:4" ht="15.75" thickBot="1" x14ac:dyDescent="0.3">
      <c r="A307" s="10"/>
      <c r="B307" s="7"/>
      <c r="C307" s="6"/>
      <c r="D307" s="11"/>
    </row>
    <row r="308" spans="1:4" ht="15.75" thickBot="1" x14ac:dyDescent="0.3">
      <c r="A308" s="10"/>
      <c r="B308" s="7"/>
      <c r="C308" s="6"/>
      <c r="D308" s="11"/>
    </row>
    <row r="309" spans="1:4" ht="15.75" thickBot="1" x14ac:dyDescent="0.3">
      <c r="A309" s="10"/>
      <c r="B309" s="7"/>
      <c r="C309" s="6"/>
      <c r="D309" s="11"/>
    </row>
    <row r="310" spans="1:4" ht="15.75" thickBot="1" x14ac:dyDescent="0.3">
      <c r="A310" s="10"/>
      <c r="B310" s="7"/>
      <c r="C310" s="6"/>
      <c r="D310" s="11"/>
    </row>
    <row r="311" spans="1:4" ht="15.75" thickBot="1" x14ac:dyDescent="0.3">
      <c r="A311" s="10"/>
      <c r="B311" s="7"/>
      <c r="C311" s="6"/>
      <c r="D311" s="11"/>
    </row>
    <row r="312" spans="1:4" ht="15.75" thickBot="1" x14ac:dyDescent="0.3">
      <c r="A312" s="10"/>
      <c r="B312" s="7"/>
      <c r="C312" s="6"/>
      <c r="D312" s="11"/>
    </row>
    <row r="313" spans="1:4" ht="15.75" thickBot="1" x14ac:dyDescent="0.3">
      <c r="A313" s="10"/>
      <c r="B313" s="7"/>
      <c r="C313" s="6"/>
      <c r="D313" s="11"/>
    </row>
    <row r="314" spans="1:4" ht="15.75" thickBot="1" x14ac:dyDescent="0.3">
      <c r="A314" s="10"/>
      <c r="B314" s="7"/>
      <c r="C314" s="6"/>
      <c r="D314" s="11"/>
    </row>
    <row r="315" spans="1:4" ht="15.75" thickBot="1" x14ac:dyDescent="0.3">
      <c r="A315" s="10"/>
      <c r="B315" s="7"/>
      <c r="C315" s="6"/>
      <c r="D315" s="11"/>
    </row>
    <row r="316" spans="1:4" ht="15.75" thickBot="1" x14ac:dyDescent="0.3">
      <c r="A316" s="10"/>
      <c r="B316" s="7"/>
      <c r="C316" s="6"/>
      <c r="D316" s="11"/>
    </row>
    <row r="317" spans="1:4" ht="15.75" thickBot="1" x14ac:dyDescent="0.3">
      <c r="A317" s="10"/>
      <c r="B317" s="7"/>
      <c r="C317" s="6"/>
      <c r="D317" s="11"/>
    </row>
    <row r="318" spans="1:4" ht="15.75" thickBot="1" x14ac:dyDescent="0.3">
      <c r="A318" s="10"/>
      <c r="B318" s="7"/>
      <c r="C318" s="6"/>
      <c r="D318" s="11"/>
    </row>
    <row r="319" spans="1:4" ht="15.75" thickBot="1" x14ac:dyDescent="0.3">
      <c r="A319" s="10"/>
      <c r="B319" s="7"/>
      <c r="C319" s="6"/>
      <c r="D319" s="11"/>
    </row>
    <row r="320" spans="1:4" ht="15.75" thickBot="1" x14ac:dyDescent="0.3">
      <c r="A320" s="10"/>
      <c r="B320" s="7"/>
      <c r="C320" s="6"/>
      <c r="D320" s="11"/>
    </row>
    <row r="321" spans="1:4" ht="15.75" thickBot="1" x14ac:dyDescent="0.3">
      <c r="A321" s="10"/>
      <c r="B321" s="7"/>
      <c r="C321" s="6"/>
      <c r="D321" s="11"/>
    </row>
    <row r="322" spans="1:4" ht="15.75" thickBot="1" x14ac:dyDescent="0.3">
      <c r="A322" s="10"/>
      <c r="B322" s="7"/>
      <c r="C322" s="6"/>
      <c r="D322" s="11"/>
    </row>
    <row r="323" spans="1:4" ht="15.75" thickBot="1" x14ac:dyDescent="0.3">
      <c r="A323" s="10"/>
      <c r="B323" s="7"/>
      <c r="C323" s="6"/>
      <c r="D323" s="11"/>
    </row>
    <row r="324" spans="1:4" ht="15.75" thickBot="1" x14ac:dyDescent="0.3">
      <c r="A324" s="10"/>
      <c r="B324" s="7"/>
      <c r="C324" s="6"/>
      <c r="D324" s="11"/>
    </row>
    <row r="325" spans="1:4" ht="15.75" thickBot="1" x14ac:dyDescent="0.3">
      <c r="A325" s="10"/>
      <c r="B325" s="7"/>
      <c r="C325" s="6"/>
      <c r="D325" s="11"/>
    </row>
    <row r="326" spans="1:4" ht="15.75" thickBot="1" x14ac:dyDescent="0.3">
      <c r="A326" s="10"/>
      <c r="B326" s="7"/>
      <c r="C326" s="6"/>
      <c r="D326" s="11"/>
    </row>
    <row r="327" spans="1:4" ht="15.75" thickBot="1" x14ac:dyDescent="0.3">
      <c r="A327" s="10"/>
      <c r="B327" s="7"/>
      <c r="C327" s="6"/>
      <c r="D327" s="11"/>
    </row>
    <row r="328" spans="1:4" ht="15.75" thickBot="1" x14ac:dyDescent="0.3">
      <c r="A328" s="10"/>
      <c r="B328" s="7"/>
      <c r="C328" s="6"/>
      <c r="D328" s="11"/>
    </row>
    <row r="329" spans="1:4" ht="15.75" thickBot="1" x14ac:dyDescent="0.3">
      <c r="A329" s="10"/>
      <c r="B329" s="7"/>
      <c r="C329" s="6"/>
      <c r="D329" s="11"/>
    </row>
    <row r="330" spans="1:4" ht="15.75" thickBot="1" x14ac:dyDescent="0.3">
      <c r="A330" s="10"/>
      <c r="B330" s="7"/>
      <c r="C330" s="6"/>
      <c r="D330" s="11"/>
    </row>
    <row r="331" spans="1:4" ht="15.75" thickBot="1" x14ac:dyDescent="0.3">
      <c r="A331" s="10"/>
      <c r="B331" s="7"/>
      <c r="C331" s="6"/>
      <c r="D331" s="11"/>
    </row>
    <row r="332" spans="1:4" ht="15.75" thickBot="1" x14ac:dyDescent="0.3">
      <c r="A332" s="10"/>
      <c r="B332" s="7"/>
      <c r="C332" s="6"/>
      <c r="D332" s="11"/>
    </row>
    <row r="333" spans="1:4" ht="15.75" thickBot="1" x14ac:dyDescent="0.3">
      <c r="A333" s="10"/>
      <c r="B333" s="7"/>
      <c r="C333" s="6"/>
      <c r="D333" s="11"/>
    </row>
    <row r="334" spans="1:4" ht="15.75" thickBot="1" x14ac:dyDescent="0.3">
      <c r="A334" s="10"/>
      <c r="B334" s="7"/>
      <c r="C334" s="6"/>
      <c r="D334" s="11"/>
    </row>
    <row r="335" spans="1:4" ht="15.75" thickBot="1" x14ac:dyDescent="0.3">
      <c r="A335" s="10"/>
      <c r="B335" s="7"/>
      <c r="C335" s="6"/>
      <c r="D335" s="11"/>
    </row>
    <row r="336" spans="1:4" ht="15.75" thickBot="1" x14ac:dyDescent="0.3">
      <c r="A336" s="10"/>
      <c r="B336" s="7"/>
      <c r="C336" s="6"/>
      <c r="D336" s="11"/>
    </row>
    <row r="337" spans="1:4" ht="15.75" thickBot="1" x14ac:dyDescent="0.3">
      <c r="A337" s="10"/>
      <c r="B337" s="7"/>
      <c r="C337" s="6"/>
      <c r="D337" s="11"/>
    </row>
    <row r="338" spans="1:4" ht="15.75" thickBot="1" x14ac:dyDescent="0.3">
      <c r="A338" s="10"/>
      <c r="B338" s="7"/>
      <c r="C338" s="6"/>
      <c r="D338" s="11"/>
    </row>
    <row r="339" spans="1:4" ht="15.75" thickBot="1" x14ac:dyDescent="0.3">
      <c r="A339" s="10"/>
      <c r="B339" s="7"/>
      <c r="C339" s="6"/>
      <c r="D339" s="11"/>
    </row>
    <row r="340" spans="1:4" ht="15.75" thickBot="1" x14ac:dyDescent="0.3">
      <c r="A340" s="10"/>
      <c r="B340" s="7"/>
      <c r="C340" s="6"/>
      <c r="D340" s="11"/>
    </row>
    <row r="341" spans="1:4" ht="15.75" thickBot="1" x14ac:dyDescent="0.3">
      <c r="A341" s="10"/>
      <c r="B341" s="7"/>
      <c r="C341" s="6"/>
      <c r="D341" s="11"/>
    </row>
    <row r="342" spans="1:4" ht="15.75" thickBot="1" x14ac:dyDescent="0.3">
      <c r="A342" s="10"/>
      <c r="B342" s="7"/>
      <c r="C342" s="6"/>
      <c r="D342" s="11"/>
    </row>
    <row r="343" spans="1:4" ht="15.75" thickBot="1" x14ac:dyDescent="0.3">
      <c r="A343" s="10"/>
      <c r="B343" s="7"/>
      <c r="C343" s="6"/>
      <c r="D343" s="11"/>
    </row>
    <row r="344" spans="1:4" ht="15.75" thickBot="1" x14ac:dyDescent="0.3">
      <c r="A344" s="10"/>
      <c r="B344" s="7"/>
      <c r="C344" s="6"/>
      <c r="D344" s="11"/>
    </row>
    <row r="345" spans="1:4" ht="15.75" thickBot="1" x14ac:dyDescent="0.3">
      <c r="A345" s="10"/>
      <c r="B345" s="7"/>
      <c r="C345" s="6"/>
      <c r="D345" s="11"/>
    </row>
    <row r="346" spans="1:4" ht="15.75" thickBot="1" x14ac:dyDescent="0.3">
      <c r="A346" s="10"/>
      <c r="B346" s="7"/>
      <c r="C346" s="6"/>
      <c r="D346" s="11"/>
    </row>
    <row r="347" spans="1:4" ht="15.75" thickBot="1" x14ac:dyDescent="0.3">
      <c r="A347" s="10"/>
      <c r="B347" s="7"/>
      <c r="C347" s="6"/>
      <c r="D347" s="11"/>
    </row>
    <row r="348" spans="1:4" ht="15.75" thickBot="1" x14ac:dyDescent="0.3">
      <c r="A348" s="10"/>
      <c r="B348" s="7"/>
      <c r="C348" s="6"/>
      <c r="D348" s="11"/>
    </row>
    <row r="349" spans="1:4" ht="15.75" thickBot="1" x14ac:dyDescent="0.3">
      <c r="A349" s="10"/>
      <c r="B349" s="7"/>
      <c r="C349" s="6"/>
      <c r="D349" s="11"/>
    </row>
    <row r="350" spans="1:4" ht="15.75" thickBot="1" x14ac:dyDescent="0.3">
      <c r="A350" s="10"/>
      <c r="B350" s="7"/>
      <c r="C350" s="6"/>
      <c r="D350" s="11"/>
    </row>
    <row r="351" spans="1:4" ht="15.75" thickBot="1" x14ac:dyDescent="0.3">
      <c r="A351" s="10"/>
      <c r="B351" s="7"/>
      <c r="C351" s="6"/>
      <c r="D351" s="11"/>
    </row>
    <row r="352" spans="1:4" ht="15.75" thickBot="1" x14ac:dyDescent="0.3">
      <c r="A352" s="10"/>
      <c r="B352" s="7"/>
      <c r="C352" s="6"/>
      <c r="D352" s="11"/>
    </row>
    <row r="353" spans="1:4" ht="15.75" thickBot="1" x14ac:dyDescent="0.3">
      <c r="A353" s="10"/>
      <c r="B353" s="7"/>
      <c r="C353" s="6"/>
      <c r="D353" s="11"/>
    </row>
    <row r="354" spans="1:4" ht="15.75" thickBot="1" x14ac:dyDescent="0.3">
      <c r="A354" s="10"/>
      <c r="B354" s="7"/>
      <c r="C354" s="6"/>
      <c r="D354" s="11"/>
    </row>
    <row r="355" spans="1:4" ht="15.75" thickBot="1" x14ac:dyDescent="0.3">
      <c r="A355" s="10"/>
      <c r="B355" s="7"/>
      <c r="C355" s="6"/>
      <c r="D355" s="11"/>
    </row>
    <row r="356" spans="1:4" ht="15.75" thickBot="1" x14ac:dyDescent="0.3">
      <c r="A356" s="10"/>
      <c r="B356" s="7"/>
      <c r="C356" s="6"/>
      <c r="D356" s="11"/>
    </row>
    <row r="357" spans="1:4" ht="15.75" thickBot="1" x14ac:dyDescent="0.3">
      <c r="A357" s="10"/>
      <c r="B357" s="7"/>
      <c r="C357" s="6"/>
      <c r="D357" s="11"/>
    </row>
    <row r="358" spans="1:4" ht="15.75" thickBot="1" x14ac:dyDescent="0.3">
      <c r="A358" s="10"/>
      <c r="B358" s="7"/>
      <c r="C358" s="6"/>
      <c r="D358" s="11"/>
    </row>
    <row r="359" spans="1:4" ht="15.75" thickBot="1" x14ac:dyDescent="0.3">
      <c r="A359" s="10"/>
      <c r="B359" s="7"/>
      <c r="C359" s="6"/>
      <c r="D359" s="11"/>
    </row>
    <row r="360" spans="1:4" ht="15.75" thickBot="1" x14ac:dyDescent="0.3">
      <c r="A360" s="10"/>
      <c r="B360" s="7"/>
      <c r="C360" s="6"/>
      <c r="D360" s="11"/>
    </row>
    <row r="361" spans="1:4" ht="15.75" thickBot="1" x14ac:dyDescent="0.3">
      <c r="A361" s="10"/>
      <c r="B361" s="7"/>
      <c r="C361" s="6"/>
      <c r="D361" s="11"/>
    </row>
    <row r="362" spans="1:4" ht="15.75" thickBot="1" x14ac:dyDescent="0.3">
      <c r="A362" s="10"/>
      <c r="B362" s="7"/>
      <c r="C362" s="6"/>
      <c r="D362" s="11"/>
    </row>
    <row r="363" spans="1:4" ht="15.75" thickBot="1" x14ac:dyDescent="0.3">
      <c r="A363" s="10"/>
      <c r="B363" s="7"/>
      <c r="C363" s="6"/>
      <c r="D363" s="11"/>
    </row>
    <row r="364" spans="1:4" ht="15.75" thickBot="1" x14ac:dyDescent="0.3">
      <c r="A364" s="10"/>
      <c r="B364" s="7"/>
      <c r="C364" s="6"/>
      <c r="D364" s="11"/>
    </row>
    <row r="365" spans="1:4" ht="15.75" thickBot="1" x14ac:dyDescent="0.3">
      <c r="A365" s="10"/>
      <c r="B365" s="7"/>
      <c r="C365" s="6"/>
      <c r="D365" s="11"/>
    </row>
    <row r="366" spans="1:4" ht="15.75" thickBot="1" x14ac:dyDescent="0.3">
      <c r="A366" s="10"/>
      <c r="B366" s="7"/>
      <c r="C366" s="6"/>
      <c r="D366" s="11"/>
    </row>
    <row r="367" spans="1:4" ht="15.75" thickBot="1" x14ac:dyDescent="0.3">
      <c r="A367" s="10"/>
      <c r="B367" s="7"/>
      <c r="C367" s="6"/>
      <c r="D367" s="11"/>
    </row>
    <row r="368" spans="1:4" ht="15.75" thickBot="1" x14ac:dyDescent="0.3">
      <c r="A368" s="10"/>
      <c r="B368" s="7"/>
      <c r="C368" s="6"/>
      <c r="D368" s="11"/>
    </row>
    <row r="369" spans="1:4" ht="15.75" thickBot="1" x14ac:dyDescent="0.3">
      <c r="A369" s="10"/>
      <c r="B369" s="7"/>
      <c r="C369" s="6"/>
      <c r="D369" s="11"/>
    </row>
    <row r="370" spans="1:4" ht="15.75" thickBot="1" x14ac:dyDescent="0.3">
      <c r="A370" s="10"/>
      <c r="B370" s="7"/>
      <c r="C370" s="6"/>
      <c r="D370" s="11"/>
    </row>
    <row r="371" spans="1:4" ht="15.75" thickBot="1" x14ac:dyDescent="0.3">
      <c r="A371" s="10"/>
      <c r="B371" s="7"/>
      <c r="C371" s="6"/>
      <c r="D371" s="11"/>
    </row>
    <row r="372" spans="1:4" ht="15.75" thickBot="1" x14ac:dyDescent="0.3">
      <c r="A372" s="10"/>
      <c r="B372" s="7"/>
      <c r="C372" s="6"/>
      <c r="D372" s="11"/>
    </row>
    <row r="373" spans="1:4" ht="15.75" thickBot="1" x14ac:dyDescent="0.3">
      <c r="A373" s="10"/>
      <c r="B373" s="7"/>
      <c r="C373" s="6"/>
      <c r="D373" s="11"/>
    </row>
    <row r="374" spans="1:4" ht="15.75" thickBot="1" x14ac:dyDescent="0.3">
      <c r="A374" s="10"/>
      <c r="B374" s="7"/>
      <c r="C374" s="6"/>
      <c r="D374" s="11"/>
    </row>
    <row r="375" spans="1:4" ht="15.75" thickBot="1" x14ac:dyDescent="0.3">
      <c r="A375" s="10"/>
      <c r="B375" s="7"/>
      <c r="C375" s="6"/>
      <c r="D375" s="11"/>
    </row>
    <row r="376" spans="1:4" ht="15.75" thickBot="1" x14ac:dyDescent="0.3">
      <c r="A376" s="10"/>
      <c r="B376" s="7"/>
      <c r="C376" s="6"/>
      <c r="D376" s="11"/>
    </row>
    <row r="377" spans="1:4" ht="15.75" thickBot="1" x14ac:dyDescent="0.3">
      <c r="A377" s="10"/>
      <c r="B377" s="7"/>
      <c r="C377" s="6"/>
      <c r="D377" s="11"/>
    </row>
    <row r="378" spans="1:4" ht="15.75" thickBot="1" x14ac:dyDescent="0.3">
      <c r="A378" s="10"/>
      <c r="B378" s="7"/>
      <c r="C378" s="6"/>
      <c r="D378" s="11"/>
    </row>
    <row r="379" spans="1:4" ht="15.75" thickBot="1" x14ac:dyDescent="0.3">
      <c r="A379" s="10"/>
      <c r="B379" s="7"/>
      <c r="C379" s="6"/>
      <c r="D379" s="11"/>
    </row>
    <row r="380" spans="1:4" ht="15.75" thickBot="1" x14ac:dyDescent="0.3">
      <c r="A380" s="10"/>
      <c r="B380" s="7"/>
      <c r="C380" s="6"/>
      <c r="D380" s="11"/>
    </row>
    <row r="381" spans="1:4" ht="15.75" thickBot="1" x14ac:dyDescent="0.3">
      <c r="A381" s="10"/>
      <c r="B381" s="7"/>
      <c r="C381" s="6"/>
      <c r="D381" s="11"/>
    </row>
    <row r="382" spans="1:4" ht="15.75" thickBot="1" x14ac:dyDescent="0.3">
      <c r="A382" s="10"/>
      <c r="B382" s="7"/>
      <c r="C382" s="6"/>
      <c r="D382" s="11"/>
    </row>
    <row r="383" spans="1:4" ht="15.75" thickBot="1" x14ac:dyDescent="0.3">
      <c r="A383" s="10"/>
      <c r="B383" s="7"/>
      <c r="C383" s="6"/>
      <c r="D383" s="11"/>
    </row>
    <row r="384" spans="1:4" ht="15.75" thickBot="1" x14ac:dyDescent="0.3">
      <c r="A384" s="10"/>
      <c r="B384" s="7"/>
      <c r="C384" s="6"/>
      <c r="D384" s="11"/>
    </row>
    <row r="385" spans="1:4" ht="15.75" thickBot="1" x14ac:dyDescent="0.3">
      <c r="A385" s="10"/>
      <c r="B385" s="7"/>
      <c r="C385" s="6"/>
      <c r="D385" s="11"/>
    </row>
    <row r="386" spans="1:4" ht="15.75" thickBot="1" x14ac:dyDescent="0.3">
      <c r="A386" s="10"/>
      <c r="B386" s="7"/>
      <c r="C386" s="6"/>
      <c r="D386" s="11"/>
    </row>
    <row r="387" spans="1:4" ht="15.75" thickBot="1" x14ac:dyDescent="0.3">
      <c r="A387" s="10"/>
      <c r="B387" s="7"/>
      <c r="C387" s="6"/>
      <c r="D387" s="11"/>
    </row>
    <row r="388" spans="1:4" ht="15.75" thickBot="1" x14ac:dyDescent="0.3">
      <c r="A388" s="10"/>
      <c r="B388" s="7"/>
      <c r="C388" s="6"/>
      <c r="D388" s="11"/>
    </row>
    <row r="389" spans="1:4" ht="15.75" thickBot="1" x14ac:dyDescent="0.3">
      <c r="A389" s="10"/>
      <c r="B389" s="7"/>
      <c r="C389" s="6"/>
      <c r="D389" s="11"/>
    </row>
    <row r="390" spans="1:4" ht="15.75" thickBot="1" x14ac:dyDescent="0.3">
      <c r="A390" s="10"/>
      <c r="B390" s="7"/>
      <c r="C390" s="6"/>
      <c r="D390" s="11"/>
    </row>
    <row r="391" spans="1:4" ht="15.75" thickBot="1" x14ac:dyDescent="0.3">
      <c r="A391" s="10"/>
      <c r="B391" s="7"/>
      <c r="C391" s="6"/>
      <c r="D391" s="11"/>
    </row>
    <row r="392" spans="1:4" ht="15.75" thickBot="1" x14ac:dyDescent="0.3">
      <c r="A392" s="10"/>
      <c r="B392" s="7"/>
      <c r="C392" s="6"/>
      <c r="D392" s="11"/>
    </row>
    <row r="393" spans="1:4" ht="15.75" thickBot="1" x14ac:dyDescent="0.3">
      <c r="A393" s="10"/>
      <c r="B393" s="7"/>
      <c r="C393" s="6"/>
      <c r="D393" s="11"/>
    </row>
    <row r="394" spans="1:4" ht="15.75" thickBot="1" x14ac:dyDescent="0.3">
      <c r="A394" s="10"/>
      <c r="B394" s="7"/>
      <c r="C394" s="6"/>
      <c r="D394" s="11"/>
    </row>
    <row r="395" spans="1:4" ht="15.75" thickBot="1" x14ac:dyDescent="0.3">
      <c r="A395" s="10"/>
      <c r="B395" s="7"/>
      <c r="C395" s="6"/>
      <c r="D395" s="11"/>
    </row>
    <row r="396" spans="1:4" ht="15.75" thickBot="1" x14ac:dyDescent="0.3">
      <c r="A396" s="10"/>
      <c r="B396" s="7"/>
      <c r="C396" s="6"/>
      <c r="D396" s="11"/>
    </row>
    <row r="397" spans="1:4" ht="15.75" thickBot="1" x14ac:dyDescent="0.3">
      <c r="A397" s="10"/>
      <c r="B397" s="7"/>
      <c r="C397" s="6"/>
      <c r="D397" s="11"/>
    </row>
    <row r="398" spans="1:4" ht="15.75" thickBot="1" x14ac:dyDescent="0.3">
      <c r="A398" s="10"/>
      <c r="B398" s="7"/>
      <c r="C398" s="6"/>
      <c r="D398" s="11"/>
    </row>
    <row r="399" spans="1:4" ht="15.75" thickBot="1" x14ac:dyDescent="0.3">
      <c r="A399" s="10"/>
      <c r="B399" s="7"/>
      <c r="C399" s="6"/>
      <c r="D399" s="11"/>
    </row>
    <row r="400" spans="1:4" ht="15.75" thickBot="1" x14ac:dyDescent="0.3">
      <c r="A400" s="10"/>
      <c r="B400" s="7"/>
      <c r="C400" s="6"/>
      <c r="D400" s="11"/>
    </row>
    <row r="401" spans="1:4" ht="15.75" thickBot="1" x14ac:dyDescent="0.3">
      <c r="A401" s="10"/>
      <c r="B401" s="7"/>
      <c r="C401" s="6"/>
      <c r="D401" s="11"/>
    </row>
    <row r="402" spans="1:4" ht="15.75" thickBot="1" x14ac:dyDescent="0.3">
      <c r="A402" s="10"/>
      <c r="B402" s="7"/>
      <c r="C402" s="6"/>
      <c r="D402" s="11"/>
    </row>
    <row r="403" spans="1:4" ht="15.75" thickBot="1" x14ac:dyDescent="0.3">
      <c r="A403" s="10"/>
      <c r="B403" s="7"/>
      <c r="C403" s="6"/>
      <c r="D403" s="11"/>
    </row>
    <row r="404" spans="1:4" ht="15.75" thickBot="1" x14ac:dyDescent="0.3">
      <c r="A404" s="10"/>
      <c r="B404" s="7"/>
      <c r="C404" s="6"/>
      <c r="D404" s="11"/>
    </row>
    <row r="405" spans="1:4" ht="15.75" thickBot="1" x14ac:dyDescent="0.3">
      <c r="A405" s="10"/>
      <c r="B405" s="7"/>
      <c r="C405" s="6"/>
      <c r="D405" s="11"/>
    </row>
    <row r="406" spans="1:4" ht="15.75" thickBot="1" x14ac:dyDescent="0.3">
      <c r="A406" s="10"/>
      <c r="B406" s="7"/>
      <c r="C406" s="6"/>
      <c r="D406" s="11"/>
    </row>
    <row r="407" spans="1:4" ht="15.75" thickBot="1" x14ac:dyDescent="0.3">
      <c r="A407" s="10"/>
      <c r="B407" s="7"/>
      <c r="C407" s="6"/>
      <c r="D407" s="11"/>
    </row>
    <row r="408" spans="1:4" ht="15.75" thickBot="1" x14ac:dyDescent="0.3">
      <c r="A408" s="10"/>
      <c r="B408" s="7"/>
      <c r="C408" s="6"/>
      <c r="D408" s="11"/>
    </row>
    <row r="409" spans="1:4" ht="15.75" thickBot="1" x14ac:dyDescent="0.3">
      <c r="A409" s="10"/>
      <c r="B409" s="7"/>
      <c r="C409" s="6"/>
      <c r="D409" s="11"/>
    </row>
    <row r="410" spans="1:4" ht="15.75" thickBot="1" x14ac:dyDescent="0.3">
      <c r="A410" s="10"/>
      <c r="B410" s="7"/>
      <c r="C410" s="6"/>
      <c r="D410" s="11"/>
    </row>
    <row r="411" spans="1:4" ht="15.75" thickBot="1" x14ac:dyDescent="0.3">
      <c r="A411" s="10"/>
      <c r="B411" s="7"/>
      <c r="C411" s="6"/>
      <c r="D411" s="11"/>
    </row>
    <row r="412" spans="1:4" ht="15.75" thickBot="1" x14ac:dyDescent="0.3">
      <c r="A412" s="10"/>
      <c r="B412" s="7"/>
      <c r="C412" s="6"/>
      <c r="D412" s="11"/>
    </row>
    <row r="413" spans="1:4" ht="15.75" thickBot="1" x14ac:dyDescent="0.3">
      <c r="A413" s="10"/>
      <c r="B413" s="7"/>
      <c r="C413" s="6"/>
      <c r="D413" s="11"/>
    </row>
    <row r="414" spans="1:4" ht="15.75" thickBot="1" x14ac:dyDescent="0.3">
      <c r="A414" s="10"/>
      <c r="B414" s="7"/>
      <c r="C414" s="6"/>
      <c r="D414" s="11"/>
    </row>
    <row r="415" spans="1:4" ht="15.75" thickBot="1" x14ac:dyDescent="0.3">
      <c r="A415" s="10"/>
      <c r="B415" s="7"/>
      <c r="C415" s="6"/>
      <c r="D415" s="11"/>
    </row>
    <row r="416" spans="1:4" ht="15.75" thickBot="1" x14ac:dyDescent="0.3">
      <c r="A416" s="10"/>
      <c r="B416" s="7"/>
      <c r="C416" s="6"/>
      <c r="D416" s="11"/>
    </row>
    <row r="417" spans="1:4" ht="15.75" thickBot="1" x14ac:dyDescent="0.3">
      <c r="A417" s="10"/>
      <c r="B417" s="7"/>
      <c r="C417" s="6"/>
      <c r="D417" s="11"/>
    </row>
    <row r="418" spans="1:4" ht="15.75" thickBot="1" x14ac:dyDescent="0.3">
      <c r="A418" s="10"/>
      <c r="B418" s="7"/>
      <c r="C418" s="6"/>
      <c r="D418" s="11"/>
    </row>
    <row r="419" spans="1:4" ht="15.75" thickBot="1" x14ac:dyDescent="0.3">
      <c r="A419" s="10"/>
      <c r="B419" s="7"/>
      <c r="C419" s="6"/>
      <c r="D419" s="11"/>
    </row>
    <row r="420" spans="1:4" ht="15.75" thickBot="1" x14ac:dyDescent="0.3">
      <c r="A420" s="10"/>
      <c r="B420" s="7"/>
      <c r="C420" s="6"/>
      <c r="D420" s="11"/>
    </row>
    <row r="421" spans="1:4" ht="15.75" thickBot="1" x14ac:dyDescent="0.3">
      <c r="A421" s="10"/>
      <c r="B421" s="7"/>
      <c r="C421" s="6"/>
      <c r="D421" s="11"/>
    </row>
    <row r="422" spans="1:4" ht="15.75" thickBot="1" x14ac:dyDescent="0.3">
      <c r="A422" s="10"/>
      <c r="B422" s="7"/>
      <c r="C422" s="6"/>
      <c r="D422" s="11"/>
    </row>
    <row r="423" spans="1:4" ht="15.75" thickBot="1" x14ac:dyDescent="0.3">
      <c r="A423" s="10"/>
      <c r="B423" s="7"/>
      <c r="C423" s="6"/>
      <c r="D423" s="11"/>
    </row>
    <row r="424" spans="1:4" ht="15.75" thickBot="1" x14ac:dyDescent="0.3">
      <c r="A424" s="10"/>
      <c r="B424" s="7"/>
      <c r="C424" s="6"/>
      <c r="D424" s="11"/>
    </row>
    <row r="425" spans="1:4" ht="15.75" thickBot="1" x14ac:dyDescent="0.3">
      <c r="A425" s="10"/>
      <c r="B425" s="7"/>
      <c r="C425" s="6"/>
      <c r="D425" s="11"/>
    </row>
    <row r="426" spans="1:4" ht="15.75" thickBot="1" x14ac:dyDescent="0.3">
      <c r="A426" s="10"/>
      <c r="B426" s="7"/>
      <c r="C426" s="6"/>
      <c r="D426" s="11"/>
    </row>
    <row r="427" spans="1:4" ht="15.75" thickBot="1" x14ac:dyDescent="0.3">
      <c r="A427" s="10"/>
      <c r="B427" s="7"/>
      <c r="C427" s="6"/>
      <c r="D427" s="11"/>
    </row>
    <row r="428" spans="1:4" ht="15.75" thickBot="1" x14ac:dyDescent="0.3">
      <c r="A428" s="10"/>
      <c r="B428" s="7"/>
      <c r="C428" s="6"/>
      <c r="D428" s="11"/>
    </row>
    <row r="429" spans="1:4" ht="15.75" thickBot="1" x14ac:dyDescent="0.3">
      <c r="A429" s="10"/>
      <c r="B429" s="7"/>
      <c r="C429" s="6"/>
      <c r="D429" s="11"/>
    </row>
    <row r="430" spans="1:4" ht="15.75" thickBot="1" x14ac:dyDescent="0.3">
      <c r="A430" s="10"/>
      <c r="B430" s="7"/>
      <c r="C430" s="6"/>
      <c r="D430" s="11"/>
    </row>
    <row r="431" spans="1:4" ht="15.75" thickBot="1" x14ac:dyDescent="0.3">
      <c r="A431" s="10"/>
      <c r="B431" s="7"/>
      <c r="C431" s="6"/>
      <c r="D431" s="11"/>
    </row>
    <row r="432" spans="1:4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B450" s="7"/>
      <c r="C450" s="6"/>
      <c r="D450" s="11"/>
    </row>
    <row r="451" spans="1:4" ht="15.75" thickBot="1" x14ac:dyDescent="0.3">
      <c r="A451" s="10"/>
      <c r="B451" s="7"/>
      <c r="C451" s="6"/>
      <c r="D451" s="11"/>
    </row>
    <row r="452" spans="1:4" ht="15.75" thickBot="1" x14ac:dyDescent="0.3">
      <c r="A452" s="10"/>
      <c r="B452" s="7"/>
      <c r="C452" s="6"/>
      <c r="D452" s="11"/>
    </row>
    <row r="453" spans="1:4" ht="15.75" thickBot="1" x14ac:dyDescent="0.3">
      <c r="A453" s="10"/>
      <c r="B453" s="7"/>
      <c r="C453" s="6"/>
      <c r="D453" s="11"/>
    </row>
    <row r="454" spans="1:4" ht="15.75" thickBot="1" x14ac:dyDescent="0.3">
      <c r="A454" s="10"/>
      <c r="B454" s="7"/>
      <c r="C454" s="6"/>
      <c r="D454" s="11"/>
    </row>
    <row r="455" spans="1:4" ht="15.75" thickBot="1" x14ac:dyDescent="0.3">
      <c r="A455" s="10"/>
      <c r="B455" s="7"/>
      <c r="C455" s="6"/>
      <c r="D455" s="11"/>
    </row>
    <row r="456" spans="1:4" ht="15.75" thickBot="1" x14ac:dyDescent="0.3">
      <c r="A456" s="10"/>
      <c r="B456" s="7"/>
      <c r="C456" s="6"/>
      <c r="D456" s="11"/>
    </row>
    <row r="457" spans="1:4" ht="15.75" thickBot="1" x14ac:dyDescent="0.3">
      <c r="A457" s="10"/>
      <c r="B457" s="7"/>
      <c r="C457" s="6"/>
      <c r="D457" s="11"/>
    </row>
    <row r="458" spans="1:4" ht="15.75" thickBot="1" x14ac:dyDescent="0.3">
      <c r="A458" s="10"/>
      <c r="B458" s="7"/>
      <c r="C458" s="6"/>
      <c r="D458" s="11"/>
    </row>
    <row r="459" spans="1:4" ht="15.75" thickBot="1" x14ac:dyDescent="0.3">
      <c r="A459" s="10"/>
      <c r="B459" s="7"/>
      <c r="C459" s="6"/>
      <c r="D459" s="11"/>
    </row>
    <row r="460" spans="1:4" ht="15.75" thickBot="1" x14ac:dyDescent="0.3">
      <c r="A460" s="10"/>
      <c r="B460" s="7"/>
      <c r="C460" s="6"/>
      <c r="D460" s="11"/>
    </row>
    <row r="461" spans="1:4" ht="15.75" thickBot="1" x14ac:dyDescent="0.3">
      <c r="A461" s="10"/>
      <c r="B461" s="7"/>
      <c r="C461" s="6"/>
      <c r="D461" s="11"/>
    </row>
    <row r="462" spans="1:4" ht="15.75" thickBot="1" x14ac:dyDescent="0.3">
      <c r="A462" s="10"/>
      <c r="B462" s="7"/>
      <c r="C462" s="6"/>
      <c r="D462" s="11"/>
    </row>
    <row r="463" spans="1:4" ht="15.75" thickBot="1" x14ac:dyDescent="0.3">
      <c r="A463" s="10"/>
      <c r="B463" s="7"/>
      <c r="C463" s="6"/>
      <c r="D463" s="11"/>
    </row>
    <row r="464" spans="1:4" ht="15.75" thickBot="1" x14ac:dyDescent="0.3">
      <c r="A464" s="10"/>
      <c r="B464" s="7"/>
      <c r="C464" s="6"/>
      <c r="D464" s="11"/>
    </row>
    <row r="465" spans="1:4" ht="15.75" thickBot="1" x14ac:dyDescent="0.3">
      <c r="A465" s="10"/>
      <c r="B465" s="7"/>
      <c r="C465" s="6"/>
      <c r="D465" s="11"/>
    </row>
    <row r="466" spans="1:4" ht="15.75" thickBot="1" x14ac:dyDescent="0.3">
      <c r="A466" s="10"/>
      <c r="B466" s="7"/>
      <c r="C466" s="6"/>
      <c r="D466" s="11"/>
    </row>
    <row r="467" spans="1:4" ht="15.75" thickBot="1" x14ac:dyDescent="0.3">
      <c r="A467" s="10"/>
      <c r="B467" s="7"/>
      <c r="C467" s="6"/>
      <c r="D467" s="11"/>
    </row>
    <row r="468" spans="1:4" ht="15.75" thickBot="1" x14ac:dyDescent="0.3">
      <c r="A468" s="10"/>
      <c r="B468" s="7"/>
      <c r="C468" s="6"/>
      <c r="D468" s="11"/>
    </row>
    <row r="469" spans="1:4" ht="15.75" thickBot="1" x14ac:dyDescent="0.3">
      <c r="A469" s="10"/>
      <c r="B469" s="7"/>
      <c r="C469" s="6"/>
      <c r="D469" s="11"/>
    </row>
    <row r="470" spans="1:4" ht="15.75" thickBot="1" x14ac:dyDescent="0.3">
      <c r="A470" s="10"/>
      <c r="B470" s="7"/>
      <c r="C470" s="6"/>
      <c r="D470" s="11"/>
    </row>
    <row r="471" spans="1:4" ht="15.75" thickBot="1" x14ac:dyDescent="0.3">
      <c r="A471" s="10"/>
      <c r="B471" s="7"/>
      <c r="C471" s="6"/>
      <c r="D471" s="11"/>
    </row>
    <row r="472" spans="1:4" ht="15.75" thickBot="1" x14ac:dyDescent="0.3">
      <c r="A472" s="10"/>
      <c r="B472" s="7"/>
      <c r="C472" s="6"/>
      <c r="D472" s="11"/>
    </row>
    <row r="473" spans="1:4" ht="15.75" thickBot="1" x14ac:dyDescent="0.3">
      <c r="A473" s="10"/>
      <c r="B473" s="7"/>
      <c r="C473" s="6"/>
      <c r="D473" s="11"/>
    </row>
    <row r="474" spans="1:4" ht="15.75" thickBot="1" x14ac:dyDescent="0.3">
      <c r="A474" s="10"/>
      <c r="B474" s="7"/>
      <c r="C474" s="6"/>
      <c r="D474" s="11"/>
    </row>
    <row r="475" spans="1:4" ht="15.75" thickBot="1" x14ac:dyDescent="0.3">
      <c r="A475" s="10"/>
      <c r="B475" s="7"/>
      <c r="C475" s="6"/>
      <c r="D475" s="11"/>
    </row>
    <row r="476" spans="1:4" ht="15.75" thickBot="1" x14ac:dyDescent="0.3">
      <c r="A476" s="10"/>
      <c r="C476" s="6"/>
      <c r="D476" s="11"/>
    </row>
    <row r="477" spans="1:4" ht="15.75" thickBot="1" x14ac:dyDescent="0.3">
      <c r="A477" s="10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C1012" s="6"/>
      <c r="D1012" s="11"/>
    </row>
    <row r="1013" spans="1:4" ht="15.75" thickBot="1" x14ac:dyDescent="0.3">
      <c r="A1013" s="10"/>
      <c r="C1013" s="6"/>
      <c r="D1013" s="11"/>
    </row>
    <row r="1014" spans="1:4" ht="15.75" thickBot="1" x14ac:dyDescent="0.3">
      <c r="A1014" s="10"/>
      <c r="C1014" s="6"/>
      <c r="D1014" s="11"/>
    </row>
    <row r="1015" spans="1:4" ht="15.75" thickBot="1" x14ac:dyDescent="0.3">
      <c r="A1015" s="10"/>
      <c r="C1015" s="6"/>
      <c r="D1015" s="11"/>
    </row>
    <row r="1016" spans="1:4" ht="15.75" thickBot="1" x14ac:dyDescent="0.3">
      <c r="A1016" s="10"/>
      <c r="C1016" s="6"/>
      <c r="D1016" s="11"/>
    </row>
    <row r="1017" spans="1:4" ht="15.75" thickBot="1" x14ac:dyDescent="0.3">
      <c r="A1017" s="10"/>
      <c r="C1017" s="6"/>
      <c r="D1017" s="11"/>
    </row>
    <row r="1018" spans="1:4" ht="15.75" thickBot="1" x14ac:dyDescent="0.3">
      <c r="A1018" s="10"/>
      <c r="C1018" s="6"/>
      <c r="D1018" s="11"/>
    </row>
    <row r="1019" spans="1:4" ht="15.75" thickBot="1" x14ac:dyDescent="0.3">
      <c r="A1019" s="10"/>
      <c r="C1019" s="6"/>
      <c r="D1019" s="11"/>
    </row>
    <row r="1020" spans="1:4" ht="15.75" thickBot="1" x14ac:dyDescent="0.3">
      <c r="A1020" s="10"/>
      <c r="C1020" s="6"/>
      <c r="D1020" s="11"/>
    </row>
    <row r="1021" spans="1:4" ht="15.75" thickBot="1" x14ac:dyDescent="0.3">
      <c r="A1021" s="10"/>
      <c r="C1021" s="6"/>
      <c r="D1021" s="11"/>
    </row>
    <row r="1022" spans="1:4" ht="15.75" thickBot="1" x14ac:dyDescent="0.3">
      <c r="A1022" s="10"/>
      <c r="C1022" s="6"/>
      <c r="D1022" s="11"/>
    </row>
    <row r="1023" spans="1:4" ht="15.75" thickBot="1" x14ac:dyDescent="0.3">
      <c r="A1023" s="10"/>
      <c r="C1023" s="6"/>
      <c r="D1023" s="11"/>
    </row>
    <row r="1024" spans="1:4" ht="15.75" thickBot="1" x14ac:dyDescent="0.3">
      <c r="A1024" s="10"/>
      <c r="C1024" s="6"/>
      <c r="D1024" s="11"/>
    </row>
    <row r="1025" spans="1:4" ht="15.75" thickBot="1" x14ac:dyDescent="0.3">
      <c r="A1025" s="10"/>
      <c r="C1025" s="6"/>
      <c r="D1025" s="11"/>
    </row>
    <row r="1026" spans="1:4" ht="15.75" thickBot="1" x14ac:dyDescent="0.3">
      <c r="A1026" s="10"/>
      <c r="C1026" s="6"/>
      <c r="D1026" s="11"/>
    </row>
    <row r="1027" spans="1:4" ht="15.75" thickBot="1" x14ac:dyDescent="0.3">
      <c r="A1027" s="10"/>
      <c r="C1027" s="6"/>
      <c r="D1027" s="11"/>
    </row>
    <row r="1028" spans="1:4" ht="15.75" thickBot="1" x14ac:dyDescent="0.3">
      <c r="A1028" s="10"/>
      <c r="C1028" s="6"/>
      <c r="D1028" s="11"/>
    </row>
    <row r="1029" spans="1:4" ht="15.75" thickBot="1" x14ac:dyDescent="0.3">
      <c r="A1029" s="10"/>
      <c r="C1029" s="6"/>
      <c r="D1029" s="11"/>
    </row>
    <row r="1030" spans="1:4" ht="15.75" thickBot="1" x14ac:dyDescent="0.3">
      <c r="A1030" s="10"/>
      <c r="C1030" s="6"/>
      <c r="D1030" s="11"/>
    </row>
    <row r="1031" spans="1:4" ht="15.75" thickBot="1" x14ac:dyDescent="0.3">
      <c r="A1031" s="10"/>
      <c r="C1031" s="6"/>
      <c r="D1031" s="11"/>
    </row>
    <row r="1032" spans="1:4" ht="15.75" thickBot="1" x14ac:dyDescent="0.3">
      <c r="A1032" s="10"/>
      <c r="C1032" s="6"/>
      <c r="D1032" s="11"/>
    </row>
    <row r="1033" spans="1:4" ht="15.75" thickBot="1" x14ac:dyDescent="0.3">
      <c r="A1033" s="10"/>
      <c r="C1033" s="6"/>
      <c r="D1033" s="11"/>
    </row>
    <row r="1034" spans="1:4" ht="15.75" thickBot="1" x14ac:dyDescent="0.3">
      <c r="A1034" s="10"/>
      <c r="C1034" s="6"/>
      <c r="D1034" s="11"/>
    </row>
    <row r="1035" spans="1:4" ht="15.75" thickBot="1" x14ac:dyDescent="0.3">
      <c r="A1035" s="10"/>
      <c r="C1035" s="6"/>
      <c r="D1035" s="11"/>
    </row>
    <row r="1036" spans="1:4" ht="15.75" thickBot="1" x14ac:dyDescent="0.3">
      <c r="A1036" s="10"/>
      <c r="C1036" s="6"/>
      <c r="D1036" s="11"/>
    </row>
    <row r="1037" spans="1:4" ht="15.75" thickBot="1" x14ac:dyDescent="0.3">
      <c r="A1037" s="10"/>
      <c r="C1037" s="6"/>
      <c r="D1037" s="11"/>
    </row>
    <row r="1038" spans="1:4" ht="15.75" thickBot="1" x14ac:dyDescent="0.3">
      <c r="A1038" s="10"/>
      <c r="D1038" s="11"/>
    </row>
    <row r="1039" spans="1:4" ht="15.75" thickBot="1" x14ac:dyDescent="0.3">
      <c r="A1039" s="10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  <row r="4956" spans="1:4" ht="15.75" thickBot="1" x14ac:dyDescent="0.3">
      <c r="A4956" s="10"/>
      <c r="D4956" s="11"/>
    </row>
    <row r="4957" spans="1:4" ht="15.75" thickBot="1" x14ac:dyDescent="0.3">
      <c r="A4957" s="10"/>
      <c r="D4957" s="11"/>
    </row>
    <row r="4958" spans="1:4" ht="15.75" thickBot="1" x14ac:dyDescent="0.3">
      <c r="A4958" s="10"/>
      <c r="D4958" s="11"/>
    </row>
    <row r="4959" spans="1:4" ht="15.75" thickBot="1" x14ac:dyDescent="0.3">
      <c r="A4959" s="10"/>
      <c r="D4959" s="11"/>
    </row>
    <row r="4960" spans="1:4" ht="15.75" thickBot="1" x14ac:dyDescent="0.3">
      <c r="A4960" s="10"/>
      <c r="D4960" s="11"/>
    </row>
    <row r="4961" spans="1:4" ht="15.75" thickBot="1" x14ac:dyDescent="0.3">
      <c r="A4961" s="10"/>
      <c r="D4961" s="11"/>
    </row>
    <row r="4962" spans="1:4" ht="15.75" thickBot="1" x14ac:dyDescent="0.3">
      <c r="A4962" s="10"/>
      <c r="D4962" s="11"/>
    </row>
    <row r="4963" spans="1:4" ht="15.75" thickBot="1" x14ac:dyDescent="0.3">
      <c r="A4963" s="10"/>
      <c r="D4963" s="11"/>
    </row>
    <row r="4964" spans="1:4" ht="15.75" thickBot="1" x14ac:dyDescent="0.3">
      <c r="A4964" s="10"/>
      <c r="D4964" s="11"/>
    </row>
    <row r="4965" spans="1:4" ht="15.75" thickBot="1" x14ac:dyDescent="0.3">
      <c r="A4965" s="10"/>
      <c r="D4965" s="11"/>
    </row>
    <row r="4966" spans="1:4" ht="15.75" thickBot="1" x14ac:dyDescent="0.3">
      <c r="A4966" s="10"/>
      <c r="D4966" s="11"/>
    </row>
    <row r="4967" spans="1:4" ht="15.75" thickBot="1" x14ac:dyDescent="0.3">
      <c r="A4967" s="10"/>
      <c r="D4967" s="11"/>
    </row>
    <row r="4968" spans="1:4" ht="15.75" thickBot="1" x14ac:dyDescent="0.3">
      <c r="A4968" s="10"/>
      <c r="D4968" s="11"/>
    </row>
    <row r="4969" spans="1:4" ht="15.75" thickBot="1" x14ac:dyDescent="0.3">
      <c r="A4969" s="10"/>
      <c r="D4969" s="11"/>
    </row>
    <row r="4970" spans="1:4" ht="15.75" thickBot="1" x14ac:dyDescent="0.3">
      <c r="A4970" s="10"/>
      <c r="D4970" s="11"/>
    </row>
    <row r="4971" spans="1:4" ht="15.75" thickBot="1" x14ac:dyDescent="0.3">
      <c r="A4971" s="10"/>
      <c r="D4971" s="11"/>
    </row>
    <row r="4972" spans="1:4" ht="15.75" thickBot="1" x14ac:dyDescent="0.3">
      <c r="A4972" s="10"/>
      <c r="D4972" s="11"/>
    </row>
    <row r="4973" spans="1:4" ht="15.75" thickBot="1" x14ac:dyDescent="0.3">
      <c r="A4973" s="10"/>
      <c r="D4973" s="11"/>
    </row>
    <row r="4974" spans="1:4" ht="15.75" thickBot="1" x14ac:dyDescent="0.3">
      <c r="A4974" s="10"/>
      <c r="D4974" s="11"/>
    </row>
    <row r="4975" spans="1:4" ht="15.75" thickBot="1" x14ac:dyDescent="0.3">
      <c r="A4975" s="10"/>
      <c r="D4975" s="11"/>
    </row>
    <row r="4976" spans="1:4" ht="15.75" thickBot="1" x14ac:dyDescent="0.3">
      <c r="A4976" s="10"/>
      <c r="D4976" s="11"/>
    </row>
    <row r="4977" spans="1:4" ht="15.75" thickBot="1" x14ac:dyDescent="0.3">
      <c r="A4977" s="10"/>
      <c r="D4977" s="11"/>
    </row>
    <row r="4978" spans="1:4" ht="15.75" thickBot="1" x14ac:dyDescent="0.3">
      <c r="A4978" s="10"/>
      <c r="D4978" s="11"/>
    </row>
    <row r="4979" spans="1:4" ht="15.75" thickBot="1" x14ac:dyDescent="0.3">
      <c r="A4979" s="10"/>
      <c r="D4979" s="11"/>
    </row>
    <row r="4980" spans="1:4" ht="15.75" thickBot="1" x14ac:dyDescent="0.3">
      <c r="A4980" s="10"/>
      <c r="D4980" s="11"/>
    </row>
    <row r="4981" spans="1:4" ht="15.75" thickBot="1" x14ac:dyDescent="0.3">
      <c r="A4981" s="10"/>
      <c r="D4981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2025-12-17T09:55:12Z</dcterms:modified>
  <cp:category/>
</cp:coreProperties>
</file>