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7F364F5-75EA-40AF-AD8B-2EC198414F31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<sst xmlns="http://schemas.openxmlformats.org/spreadsheetml/2006/main" count="506" uniqueCount="8">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</sst>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51">
          <cell r="A1251" t="str">
            <v>نوره مبارك سعد الدوسرى</v>
          </cell>
          <cell r="D1251" t="str">
            <v>966556867959</v>
          </cell>
        </row>
        <row r="1252">
          <cell r="A1252" t="str">
            <v>خالد حمد الرويشد</v>
          </cell>
          <cell r="D1252" t="str">
            <v>966509897623</v>
          </cell>
        </row>
        <row r="1253">
          <cell r="A1253" t="str">
            <v>الريم ناصر الدوسري</v>
          </cell>
          <cell r="D1253" t="str">
            <v>966599772227</v>
          </cell>
        </row>
        <row r="1254">
          <cell r="A1254" t="str">
            <v>زاهاريا تالوسان موكالام</v>
          </cell>
          <cell r="D1254" t="str">
            <v>966502555558</v>
          </cell>
        </row>
        <row r="1255">
          <cell r="A1255" t="str">
            <v>محمد يزيد المطيرى</v>
          </cell>
          <cell r="D1255" t="str">
            <v>966503153574</v>
          </cell>
        </row>
        <row r="1256">
          <cell r="A1256" t="str">
            <v>فوزيه عبدالرحمن القحطانى</v>
          </cell>
          <cell r="D1256" t="str">
            <v>966503270750</v>
          </cell>
        </row>
        <row r="1257">
          <cell r="A1257" t="str">
            <v>راكان سعد النواش</v>
          </cell>
          <cell r="D1257" t="str">
            <v>966580621814</v>
          </cell>
        </row>
        <row r="1258">
          <cell r="A1258" t="str">
            <v>اقنس نافا</v>
          </cell>
          <cell r="D1258" t="str">
            <v>966567170399</v>
          </cell>
        </row>
        <row r="1259">
          <cell r="A1259" t="str">
            <v>خالد عبدالعزيز الجعفر</v>
          </cell>
          <cell r="D1259" t="str">
            <v>966551770047</v>
          </cell>
        </row>
        <row r="1260">
          <cell r="A1260" t="str">
            <v>محمد رمضان غلام نبي</v>
          </cell>
          <cell r="D1260" t="str">
            <v>966591019651</v>
          </cell>
        </row>
        <row r="1261">
          <cell r="A1261" t="str">
            <v>حنين سطام الدوسري</v>
          </cell>
          <cell r="D1261" t="str">
            <v>966550655441</v>
          </cell>
        </row>
        <row r="1262">
          <cell r="A1262" t="str">
            <v>سعيد فواز الطبيشي</v>
          </cell>
          <cell r="D1262" t="str">
            <v>966548707560</v>
          </cell>
        </row>
        <row r="1263">
          <cell r="A1263" t="str">
            <v>اناليزا12710</v>
          </cell>
          <cell r="D1263" t="str">
            <v>966504115680</v>
          </cell>
        </row>
        <row r="1264">
          <cell r="A1264" t="str">
            <v>لمى سعيد حمد بوحميث</v>
          </cell>
          <cell r="D1264" t="str">
            <v>966502585920</v>
          </cell>
        </row>
        <row r="1265">
          <cell r="A1265" t="str">
            <v>ستيب لورانس بوكا</v>
          </cell>
          <cell r="D1265" t="str">
            <v>966556340703</v>
          </cell>
        </row>
        <row r="1266">
          <cell r="A1266" t="str">
            <v>شوق محمد التويجري</v>
          </cell>
          <cell r="D1266" t="str">
            <v>966555450373</v>
          </cell>
        </row>
        <row r="1267">
          <cell r="A1267" t="str">
            <v>حنان سليمان 12711</v>
          </cell>
          <cell r="D1267" t="str">
            <v>966582296274</v>
          </cell>
        </row>
        <row r="1268">
          <cell r="A1268" t="str">
            <v>محمد عبدالواهاب محمد عسيري</v>
          </cell>
          <cell r="D1268" t="str">
            <v>966505446519</v>
          </cell>
        </row>
        <row r="1269">
          <cell r="A1269" t="str">
            <v>سامى احمد عبدالخالق محمد</v>
          </cell>
          <cell r="D1269" t="str">
            <v>966569856288</v>
          </cell>
        </row>
        <row r="1270">
          <cell r="A1270" t="str">
            <v>احمد مصلح العزي محمد</v>
          </cell>
          <cell r="D1270" t="str">
            <v>966544831514</v>
          </cell>
        </row>
        <row r="1271">
          <cell r="A1271" t="str">
            <v>خالد علي السهلي</v>
          </cell>
          <cell r="D1271" t="str">
            <v>966561709281</v>
          </cell>
        </row>
        <row r="1272">
          <cell r="A1272" t="str">
            <v>حسان محمد العبدالله</v>
          </cell>
          <cell r="D1272" t="str">
            <v>966559327283</v>
          </cell>
        </row>
        <row r="1273">
          <cell r="A1273" t="str">
            <v>لمى سليم شرمان</v>
          </cell>
          <cell r="D1273" t="str">
            <v>966506167231</v>
          </cell>
        </row>
        <row r="1274">
          <cell r="A1274" t="str">
            <v>مد يعقوب علي</v>
          </cell>
          <cell r="D1274" t="str">
            <v>966567864991</v>
          </cell>
        </row>
        <row r="1275">
          <cell r="A1275" t="str">
            <v>محمد يوسف المغيليث</v>
          </cell>
          <cell r="D1275" t="str">
            <v>966559925003</v>
          </cell>
        </row>
        <row r="1276">
          <cell r="A1276" t="str">
            <v>عبدالعزيز خالد الغضفان</v>
          </cell>
          <cell r="D1276" t="str">
            <v>966554161675</v>
          </cell>
        </row>
        <row r="1277">
          <cell r="A1277" t="str">
            <v>مد اصف عالم</v>
          </cell>
          <cell r="D1277" t="str">
            <v>966570459017</v>
          </cell>
        </row>
        <row r="1278">
          <cell r="A1278" t="str">
            <v>ريناد عابد حسن سالمه</v>
          </cell>
          <cell r="D1278" t="str">
            <v>966530381353</v>
          </cell>
        </row>
        <row r="1279">
          <cell r="A1279" t="str">
            <v>حنان عبدالله صالح محمد</v>
          </cell>
          <cell r="D1279" t="str">
            <v>966532771339</v>
          </cell>
        </row>
        <row r="1280">
          <cell r="A1280" t="str">
            <v>ساره سلمان الضاحى</v>
          </cell>
          <cell r="D1280" t="str">
            <v>966598721864</v>
          </cell>
        </row>
        <row r="1281">
          <cell r="A1281" t="str">
            <v>لميس خالد 12711</v>
          </cell>
          <cell r="D1281" t="str">
            <v>966553750393</v>
          </cell>
        </row>
        <row r="1282">
          <cell r="A1282" t="str">
            <v>مها محمد بن جديد</v>
          </cell>
          <cell r="D1282" t="str">
            <v>966533265406</v>
          </cell>
        </row>
        <row r="1283">
          <cell r="A1283" t="str">
            <v>عبدالرحمن فهد الوطبان</v>
          </cell>
          <cell r="D1283" t="str">
            <v>966561118456</v>
          </cell>
        </row>
        <row r="1284">
          <cell r="A1284" t="str">
            <v>نوره سعود العتيبى</v>
          </cell>
          <cell r="D1284" t="str">
            <v>966554418831</v>
          </cell>
        </row>
        <row r="1285">
          <cell r="A1285" t="str">
            <v>اميره سعود العتيبى</v>
          </cell>
          <cell r="D1285" t="str">
            <v>966543622481</v>
          </cell>
        </row>
        <row r="1286">
          <cell r="A1286" t="str">
            <v>اسيا سعود العتيبى</v>
          </cell>
          <cell r="D1286" t="str">
            <v>966537795243</v>
          </cell>
        </row>
        <row r="1287">
          <cell r="A1287" t="str">
            <v>روابي سعود التميمي</v>
          </cell>
          <cell r="D1287" t="str">
            <v>966542821946</v>
          </cell>
        </row>
        <row r="1288">
          <cell r="A1288" t="str">
            <v>غدي محمد عبدالله</v>
          </cell>
          <cell r="D1288" t="str">
            <v>966581206561</v>
          </cell>
        </row>
        <row r="1289">
          <cell r="A1289" t="str">
            <v>محمد عبجالمنعم احمد عثمان</v>
          </cell>
          <cell r="D1289" t="str">
            <v>966596990120</v>
          </cell>
        </row>
        <row r="1290">
          <cell r="A1290" t="str">
            <v>فطر يانى اسمونى</v>
          </cell>
          <cell r="D1290" t="str">
            <v>966504490697</v>
          </cell>
        </row>
        <row r="1291">
          <cell r="A1291" t="str">
            <v>حصه سعد سيف الهزاع</v>
          </cell>
          <cell r="D1291" t="str">
            <v>966548550664</v>
          </cell>
        </row>
        <row r="1292">
          <cell r="A1292" t="str">
            <v>حصه راشد المحيسن</v>
          </cell>
          <cell r="D1292" t="str">
            <v>966552553074</v>
          </cell>
        </row>
        <row r="1293">
          <cell r="A1293" t="str">
            <v>نبيله عيسى</v>
          </cell>
          <cell r="D1293" t="str">
            <v>966521987872</v>
          </cell>
        </row>
        <row r="1294">
          <cell r="A1294" t="str">
            <v>عزيزه عبدالرحمن محمد الحقبانى</v>
          </cell>
          <cell r="D1294" t="str">
            <v>966554229934</v>
          </cell>
        </row>
        <row r="1295">
          <cell r="A1295" t="str">
            <v>اسف رحمان رحمان خان</v>
          </cell>
          <cell r="D1295" t="str">
            <v>966583611345</v>
          </cell>
        </row>
        <row r="1296">
          <cell r="A1296" t="str">
            <v>صالح محمد المسيند</v>
          </cell>
          <cell r="D1296" t="str">
            <v>966554472717</v>
          </cell>
        </row>
        <row r="1297">
          <cell r="A1297" t="str">
            <v>عبدالله صالح المسيند</v>
          </cell>
          <cell r="D1297" t="str">
            <v>966534701701</v>
          </cell>
        </row>
        <row r="1298">
          <cell r="A1298" t="str">
            <v>عايض شوعى محمد شوك</v>
          </cell>
          <cell r="D1298" t="str">
            <v>966536109129</v>
          </cell>
        </row>
        <row r="1299">
          <cell r="A1299" t="str">
            <v>غلا عبدالله شهيل القعود</v>
          </cell>
          <cell r="D1299" t="str">
            <v>966507733106</v>
          </cell>
        </row>
        <row r="1300">
          <cell r="A1300" t="str">
            <v>فهد عبدالله العبدالسلام</v>
          </cell>
          <cell r="D1300" t="str">
            <v>966598294030</v>
          </cell>
        </row>
        <row r="1301">
          <cell r="A1301" t="str">
            <v>تهاني عبده احمد معصار</v>
          </cell>
          <cell r="D1301" t="str">
            <v>966504728894</v>
          </cell>
        </row>
        <row r="1302">
          <cell r="A1302" t="str">
            <v>خالد رمضان سعيدان فقيهى</v>
          </cell>
          <cell r="D1302" t="str">
            <v>966541086751</v>
          </cell>
        </row>
        <row r="1303">
          <cell r="A1303" t="str">
            <v>عبدالملك ابراهيم بورقه</v>
          </cell>
          <cell r="D1303" t="str">
            <v>966546587963</v>
          </cell>
        </row>
        <row r="1304">
          <cell r="A1304" t="str">
            <v>اياد محمد التميمى</v>
          </cell>
          <cell r="D1304" t="str">
            <v>966559599976</v>
          </cell>
        </row>
        <row r="1305">
          <cell r="A1305" t="str">
            <v>دلال راشد عبدالله اليحيى</v>
          </cell>
          <cell r="D1305" t="str">
            <v>966567548472</v>
          </cell>
        </row>
        <row r="1306">
          <cell r="A1306" t="str">
            <v>اسماء عبدالله الضبيعان</v>
          </cell>
          <cell r="D1306" t="str">
            <v>966554433715</v>
          </cell>
        </row>
        <row r="1307">
          <cell r="A1307" t="str">
            <v>بدور عبدالله الدوسري</v>
          </cell>
          <cell r="D1307" t="str">
            <v>966550672527</v>
          </cell>
        </row>
        <row r="1308">
          <cell r="A1308" t="str">
            <v>خالد ميرغنى العوض محمد</v>
          </cell>
          <cell r="D1308" t="str">
            <v>966592708874</v>
          </cell>
        </row>
        <row r="1309">
          <cell r="A1309" t="str">
            <v>خالد على بارحمان</v>
          </cell>
          <cell r="D1309" t="str">
            <v>966560541598</v>
          </cell>
        </row>
        <row r="1310">
          <cell r="A1310" t="str">
            <v>محمد حسن على دحام</v>
          </cell>
          <cell r="D1310" t="str">
            <v>966531883199</v>
          </cell>
        </row>
        <row r="1311">
          <cell r="A1311" t="str">
            <v>منيره فهد</v>
          </cell>
          <cell r="D1311" t="str">
            <v>966534236093</v>
          </cell>
        </row>
        <row r="1312">
          <cell r="A1312" t="str">
            <v>jayuson</v>
          </cell>
          <cell r="D1312" t="str">
            <v>966505293737</v>
          </cell>
        </row>
        <row r="1313">
          <cell r="A1313" t="str">
            <v>الجود عبدالله</v>
          </cell>
          <cell r="D1313" t="str">
            <v>966581091459</v>
          </cell>
        </row>
        <row r="1314">
          <cell r="A1314" t="str">
            <v>عبد المحسين سليمان الجبرين</v>
          </cell>
          <cell r="D1314" t="str">
            <v>966540599998</v>
          </cell>
        </row>
        <row r="1315">
          <cell r="A1315" t="str">
            <v>مني عبدالرحمن العمبر</v>
          </cell>
          <cell r="D1315" t="str">
            <v>966556762622</v>
          </cell>
        </row>
        <row r="1316">
          <cell r="A1316" t="str">
            <v>اشواق علي المحيشن</v>
          </cell>
          <cell r="D1316" t="str">
            <v>966531157558</v>
          </cell>
        </row>
        <row r="1317">
          <cell r="A1317" t="str">
            <v>فضوي سعد</v>
          </cell>
          <cell r="D1317" t="str">
            <v>966503567970</v>
          </cell>
        </row>
        <row r="1318">
          <cell r="A1318" t="str">
            <v>لمياء سعد عبدالعزيز الحوبان</v>
          </cell>
          <cell r="D1318" t="str">
            <v>966560221622</v>
          </cell>
        </row>
        <row r="1319">
          <cell r="A1319" t="str">
            <v>بدور احمد علوي</v>
          </cell>
          <cell r="D1319" t="str">
            <v>966532838067</v>
          </cell>
        </row>
        <row r="1320">
          <cell r="A1320" t="str">
            <v>شادن حماد ناصر القريني</v>
          </cell>
          <cell r="D1320" t="str">
            <v>966571640467</v>
          </cell>
        </row>
        <row r="1321">
          <cell r="A1321" t="str">
            <v>اثير قاسم زاهر واصلي</v>
          </cell>
          <cell r="D1321" t="str">
            <v>966557137917</v>
          </cell>
        </row>
        <row r="1322">
          <cell r="A1322" t="str">
            <v>محمد العطيق</v>
          </cell>
          <cell r="D1322" t="str">
            <v>966558747750</v>
          </cell>
        </row>
        <row r="1323">
          <cell r="A1323" t="str">
            <v>نوره فهد الحمدان</v>
          </cell>
          <cell r="D1323" t="str">
            <v>966555420709</v>
          </cell>
        </row>
        <row r="1324">
          <cell r="A1324" t="str">
            <v>تركي شنيف رويبح المطيري</v>
          </cell>
          <cell r="D1324" t="str">
            <v>966564154545</v>
          </cell>
        </row>
        <row r="1325">
          <cell r="A1325" t="str">
            <v>محمد مرزوق محمد الدوسرى</v>
          </cell>
          <cell r="D1325" t="str">
            <v>966533007046</v>
          </cell>
        </row>
        <row r="1326">
          <cell r="A1326" t="str">
            <v>عبدالعزيز حمد ناصر</v>
          </cell>
          <cell r="D1326" t="str">
            <v>966553104011</v>
          </cell>
        </row>
        <row r="1327">
          <cell r="A1327" t="str">
            <v>ريم سعد الرويس</v>
          </cell>
          <cell r="D1327" t="str">
            <v>966555178511</v>
          </cell>
        </row>
        <row r="1328">
          <cell r="A1328" t="str">
            <v>محمد محمد ابراهيم</v>
          </cell>
          <cell r="D1328" t="str">
            <v>966534671561</v>
          </cell>
        </row>
        <row r="1329">
          <cell r="A1329" t="str">
            <v>ثاير احمد سنجاب</v>
          </cell>
          <cell r="D1329" t="str">
            <v>966555291383</v>
          </cell>
        </row>
        <row r="1330">
          <cell r="A1330" t="str">
            <v>وسام علي حلل</v>
          </cell>
          <cell r="D1330" t="str">
            <v>966500292311</v>
          </cell>
        </row>
        <row r="1331">
          <cell r="A1331" t="str">
            <v>نجلاء خالد البكر</v>
          </cell>
          <cell r="D1331" t="str">
            <v>966501602895</v>
          </cell>
        </row>
        <row r="1332">
          <cell r="A1332" t="str">
            <v>على معيض الاسمرى</v>
          </cell>
          <cell r="D1332" t="str">
            <v>966537305955</v>
          </cell>
        </row>
        <row r="1333">
          <cell r="A1333" t="str">
            <v>اياد حسن سالم الشكري</v>
          </cell>
          <cell r="D1333" t="str">
            <v>966556409261</v>
          </cell>
        </row>
        <row r="1334">
          <cell r="A1334" t="str">
            <v>عبدالله مشعل المهيزع</v>
          </cell>
          <cell r="D1334" t="str">
            <v>966554412299</v>
          </cell>
        </row>
        <row r="1335">
          <cell r="A1335" t="str">
            <v>فاطمه مشغل المهيزع</v>
          </cell>
          <cell r="D1335" t="str">
            <v>966554412299</v>
          </cell>
        </row>
        <row r="1336">
          <cell r="A1336" t="str">
            <v>جينا 12712</v>
          </cell>
          <cell r="D1336" t="str">
            <v>966504111149</v>
          </cell>
        </row>
        <row r="1337">
          <cell r="A1337" t="str">
            <v>عبدالله محمد الزامل</v>
          </cell>
          <cell r="D1337" t="str">
            <v>966505559705</v>
          </cell>
        </row>
        <row r="1338">
          <cell r="A1338" t="str">
            <v>بدريه زيد الدوواد</v>
          </cell>
          <cell r="D1338" t="str">
            <v>966555344337</v>
          </cell>
        </row>
        <row r="1339">
          <cell r="A1339" t="str">
            <v>جنات عبدالله احمد العماد</v>
          </cell>
          <cell r="D1339" t="str">
            <v>966552003553</v>
          </cell>
        </row>
        <row r="1340">
          <cell r="A1340" t="str">
            <v>عايده عبدالله الحربي</v>
          </cell>
          <cell r="D1340" t="str">
            <v>966554425149</v>
          </cell>
        </row>
        <row r="1341">
          <cell r="A1341" t="str">
            <v>خلود خالد محمد</v>
          </cell>
          <cell r="D1341" t="str">
            <v>966541218302</v>
          </cell>
        </row>
        <row r="1342">
          <cell r="A1342" t="str">
            <v>نظير ابراهيم بيغ</v>
          </cell>
          <cell r="D1342" t="str">
            <v>966569912542</v>
          </cell>
        </row>
        <row r="1343">
          <cell r="A1343" t="str">
            <v>عبدالعزيز فهد ب زعير</v>
          </cell>
          <cell r="D1343" t="str">
            <v>966506044440</v>
          </cell>
        </row>
        <row r="1344">
          <cell r="A1344" t="str">
            <v>محمد سلطان البوريد</v>
          </cell>
          <cell r="D1344" t="str">
            <v>966552348826</v>
          </cell>
        </row>
        <row r="1345">
          <cell r="A1345" t="str">
            <v>فاطمه المنير</v>
          </cell>
          <cell r="D1345" t="str">
            <v>966501300294</v>
          </cell>
        </row>
        <row r="1346">
          <cell r="A1346" t="str">
            <v>دلشان سولاكسانا12713</v>
          </cell>
          <cell r="D1346" t="str">
            <v>966541976489</v>
          </cell>
        </row>
        <row r="1347">
          <cell r="A1347" t="str">
            <v>سعود سعيد النهدي</v>
          </cell>
          <cell r="D1347" t="str">
            <v>966596287210</v>
          </cell>
        </row>
        <row r="1348">
          <cell r="A1348" t="str">
            <v>jnisa12714</v>
          </cell>
          <cell r="D1348" t="str">
            <v>966504644967</v>
          </cell>
        </row>
        <row r="1349">
          <cell r="A1349" t="str">
            <v>امين عطيه امين عطيه</v>
          </cell>
          <cell r="D1349" t="str">
            <v>966564609251</v>
          </cell>
        </row>
        <row r="1350">
          <cell r="A1350" t="str">
            <v>حافظ علي عاشق علي</v>
          </cell>
          <cell r="D1350" t="str">
            <v>966507712040</v>
          </cell>
        </row>
        <row r="1351">
          <cell r="A1351" t="str">
            <v>نايف سعد السليمان</v>
          </cell>
          <cell r="D1351" t="str">
            <v>966505885758</v>
          </cell>
        </row>
        <row r="1352">
          <cell r="A1352" t="str">
            <v>منيره محمد ابراهيم العيسى</v>
          </cell>
          <cell r="D1352" t="str">
            <v>966505885758</v>
          </cell>
        </row>
        <row r="1353">
          <cell r="A1353" t="str">
            <v>شيخه سعيد النعيمي</v>
          </cell>
          <cell r="D1353" t="str">
            <v>966505456252</v>
          </cell>
        </row>
        <row r="1354">
          <cell r="A1354" t="str">
            <v>مست ريكا كهتون</v>
          </cell>
          <cell r="D1354" t="str">
            <v>966503232515</v>
          </cell>
        </row>
        <row r="1355">
          <cell r="A1355" t="str">
            <v>سارا 12715</v>
          </cell>
          <cell r="D1355" t="str">
            <v>966595005223</v>
          </cell>
        </row>
        <row r="1356">
          <cell r="A1356" t="str">
            <v>شيرين محمد عبدقديح</v>
          </cell>
          <cell r="D1356" t="str">
            <v>966581631642</v>
          </cell>
        </row>
        <row r="1357">
          <cell r="A1357" t="str">
            <v>رومي 12716</v>
          </cell>
          <cell r="D1357" t="str">
            <v>966555481550</v>
          </cell>
        </row>
        <row r="1358">
          <cell r="A1358" t="str">
            <v>ياسر عبده علي الجبري</v>
          </cell>
          <cell r="D1358" t="str">
            <v>966533912991</v>
          </cell>
        </row>
        <row r="1359">
          <cell r="A1359" t="str">
            <v>علي محمد الشهري</v>
          </cell>
          <cell r="D1359" t="str">
            <v>966532332014</v>
          </cell>
        </row>
        <row r="1360">
          <cell r="A1360" t="str">
            <v>صديف عبدالله قاسم البردوني</v>
          </cell>
          <cell r="D1360" t="str">
            <v>966546145352</v>
          </cell>
        </row>
        <row r="1361">
          <cell r="A1361" t="str">
            <v>عبدالعزيز ناصر الخريجي</v>
          </cell>
          <cell r="D1361" t="str">
            <v>966505423416</v>
          </cell>
        </row>
        <row r="1362">
          <cell r="A1362" t="str">
            <v>حنان مزمل</v>
          </cell>
          <cell r="D1362" t="str">
            <v>966543944369</v>
          </cell>
        </row>
        <row r="1363">
          <cell r="A1363" t="str">
            <v>هيا علي البديع</v>
          </cell>
          <cell r="D1363" t="str">
            <v>966544095423</v>
          </cell>
        </row>
        <row r="1364">
          <cell r="A1364" t="str">
            <v>حصه حمود الدوسري</v>
          </cell>
          <cell r="D1364" t="str">
            <v>966508135200</v>
          </cell>
        </row>
        <row r="1365">
          <cell r="A1365" t="str">
            <v>مرام الغانم</v>
          </cell>
          <cell r="D1365" t="str">
            <v>966547400513</v>
          </cell>
        </row>
        <row r="1366">
          <cell r="A1366" t="str">
            <v>لميا ناصر الحيدر</v>
          </cell>
          <cell r="D1366" t="str">
            <v>966532682137</v>
          </cell>
        </row>
        <row r="1367">
          <cell r="A1367" t="str">
            <v>احمد 12717</v>
          </cell>
          <cell r="D1367" t="str">
            <v>966580920045</v>
          </cell>
        </row>
        <row r="1368">
          <cell r="A1368" t="str">
            <v>هاجر ابراهيم الاحيدب</v>
          </cell>
          <cell r="D1368" t="str">
            <v>966559728202</v>
          </cell>
        </row>
        <row r="1369">
          <cell r="A1369" t="str">
            <v>تركى محمد الل عبود</v>
          </cell>
          <cell r="D1369" t="str">
            <v>966559362804</v>
          </cell>
        </row>
        <row r="1370">
          <cell r="A1370" t="str">
            <v>عبدالله عبدالرحمن السيخان</v>
          </cell>
          <cell r="D1370" t="str">
            <v>966553725229</v>
          </cell>
        </row>
        <row r="1371">
          <cell r="A1371" t="str">
            <v>شيخه محمد سالم بن عون</v>
          </cell>
          <cell r="D1371" t="str">
            <v>966503223915</v>
          </cell>
        </row>
        <row r="1372">
          <cell r="A1372" t="str">
            <v>عايشه احمد سعيد باداوود</v>
          </cell>
          <cell r="D1372" t="str">
            <v>966503223915</v>
          </cell>
        </row>
        <row r="1373">
          <cell r="A1373" t="str">
            <v>منى عبدالرحمن الشنبه</v>
          </cell>
          <cell r="D1373" t="str">
            <v>966537911178</v>
          </cell>
        </row>
        <row r="1374">
          <cell r="A1374" t="str">
            <v>فهده سليم الدحام</v>
          </cell>
          <cell r="D1374" t="str">
            <v>966565229711</v>
          </cell>
        </row>
        <row r="1375">
          <cell r="A1375" t="str">
            <v>هيله سيف القحطانى</v>
          </cell>
          <cell r="D1375" t="str">
            <v>966555823888</v>
          </cell>
        </row>
        <row r="1376">
          <cell r="A1376" t="str">
            <v>كيان عبدالله حمد</v>
          </cell>
          <cell r="D1376" t="str">
            <v>966552669904</v>
          </cell>
        </row>
        <row r="1377">
          <cell r="A1377" t="str">
            <v>محمد الحسينى محمد</v>
          </cell>
          <cell r="D1377" t="str">
            <v>966559374500</v>
          </cell>
        </row>
        <row r="1378">
          <cell r="A1378" t="str">
            <v>يوسف عمر عبدالله</v>
          </cell>
          <cell r="D1378" t="str">
            <v>966566278880</v>
          </cell>
        </row>
        <row r="1379">
          <cell r="A1379" t="str">
            <v>هنادي حسين العسيري</v>
          </cell>
          <cell r="D1379" t="str">
            <v>966553030824</v>
          </cell>
        </row>
        <row r="1380">
          <cell r="A1380" t="str">
            <v>رياز علي</v>
          </cell>
          <cell r="D1380" t="str">
            <v>966505862402</v>
          </cell>
        </row>
        <row r="1381">
          <cell r="A1381" t="str">
            <v>امل مبارك سعيد الريس</v>
          </cell>
          <cell r="D1381" t="str">
            <v>966530301329</v>
          </cell>
        </row>
        <row r="1382">
          <cell r="A1382" t="str">
            <v>خلود خالد الدوسري</v>
          </cell>
          <cell r="D1382" t="str">
            <v>966551987339</v>
          </cell>
        </row>
        <row r="1383">
          <cell r="A1383" t="str">
            <v>ياسين  تركي البراهيم</v>
          </cell>
          <cell r="D1383" t="str">
            <v>966553664678</v>
          </cell>
        </row>
        <row r="1384">
          <cell r="A1384" t="str">
            <v>بدر نايف عبدالرحمن سعيد</v>
          </cell>
          <cell r="D1384" t="str">
            <v>966555499393</v>
          </cell>
        </row>
        <row r="1385">
          <cell r="A1385" t="str">
            <v>ريم محمد عبدالله الفريان</v>
          </cell>
          <cell r="D1385" t="str">
            <v>966533069865</v>
          </cell>
        </row>
        <row r="1386">
          <cell r="A1386" t="str">
            <v>سهام مبارك الحربى</v>
          </cell>
          <cell r="D1386" t="str">
            <v>966536750532</v>
          </cell>
        </row>
        <row r="1387">
          <cell r="A1387" t="str">
            <v>زيد نادر الصوينع</v>
          </cell>
          <cell r="D1387" t="str">
            <v>966599607168</v>
          </cell>
        </row>
        <row r="1388">
          <cell r="A1388" t="str">
            <v>امنه مبلش</v>
          </cell>
          <cell r="D1388" t="str">
            <v>966550053439</v>
          </cell>
        </row>
        <row r="1389">
          <cell r="A1389" t="str">
            <v>باسل عبدالعزيزمحمد الهويمل</v>
          </cell>
          <cell r="D1389" t="str">
            <v>966542454997</v>
          </cell>
        </row>
        <row r="1390">
          <cell r="A1390" t="str">
            <v>ساره عبدالرحمن محمد السدحان</v>
          </cell>
          <cell r="D1390" t="str">
            <v>966500584586</v>
          </cell>
        </row>
        <row r="1391">
          <cell r="A1391" t="str">
            <v>مشاعل محمد عبدالعزيز العمرى</v>
          </cell>
          <cell r="D1391" t="str">
            <v>966504304300</v>
          </cell>
        </row>
        <row r="1392">
          <cell r="A1392" t="str">
            <v>نوف جعفر القحطانى</v>
          </cell>
          <cell r="D1392" t="str">
            <v>966545728094</v>
          </cell>
        </row>
        <row r="1393">
          <cell r="A1393" t="str">
            <v>خالد زيد النمشان</v>
          </cell>
          <cell r="D1393" t="str">
            <v>966559991013</v>
          </cell>
        </row>
        <row r="1394">
          <cell r="A1394" t="str">
            <v>ريكتا اختر</v>
          </cell>
          <cell r="D1394" t="str">
            <v>966560261735</v>
          </cell>
        </row>
        <row r="1395">
          <cell r="A1395" t="str">
            <v>محمود رفعت السيد مهدي</v>
          </cell>
          <cell r="D1395" t="str">
            <v>966547772387</v>
          </cell>
        </row>
        <row r="1396">
          <cell r="A1396" t="str">
            <v>روابي جابر عواجي</v>
          </cell>
          <cell r="D1396" t="str">
            <v>966508956260</v>
          </cell>
        </row>
        <row r="1397">
          <cell r="A1397" t="str">
            <v>عماد 12718</v>
          </cell>
          <cell r="D1397" t="str">
            <v>966530276470</v>
          </cell>
        </row>
        <row r="1398">
          <cell r="A1398" t="str">
            <v>فهد حافظ محمد شؤيف</v>
          </cell>
          <cell r="D1398" t="str">
            <v>966580952292</v>
          </cell>
        </row>
        <row r="1399">
          <cell r="A1399" t="str">
            <v>نرمين السيد محمد عبس المرشدي</v>
          </cell>
          <cell r="D1399" t="str">
            <v>966547772387</v>
          </cell>
        </row>
        <row r="1400">
          <cell r="A1400" t="str">
            <v>اسماعيل شرعي مدخلي</v>
          </cell>
          <cell r="D1400" t="str">
            <v>966538011572</v>
          </cell>
        </row>
        <row r="1401">
          <cell r="A1401" t="str">
            <v>فارس علي السليمي</v>
          </cell>
          <cell r="D1401" t="str">
            <v>966504440150</v>
          </cell>
        </row>
        <row r="1402">
          <cell r="A1402" t="str">
            <v>منتهى محمد العتيبي</v>
          </cell>
          <cell r="D1402" t="str">
            <v>966505429103</v>
          </cell>
        </row>
        <row r="1403">
          <cell r="A1403" t="str">
            <v>سلطان عاصم الحويل</v>
          </cell>
          <cell r="D1403" t="str">
            <v>966533455094</v>
          </cell>
        </row>
        <row r="1404">
          <cell r="A1404" t="str">
            <v>ساره عبدالله ال فروان</v>
          </cell>
          <cell r="D1404" t="str">
            <v>966558688632</v>
          </cell>
        </row>
        <row r="1405">
          <cell r="A1405" t="str">
            <v>شذى سعد مهدي</v>
          </cell>
          <cell r="D1405" t="str">
            <v>966555039655</v>
          </cell>
        </row>
        <row r="1406">
          <cell r="A1406" t="str">
            <v>محمد عمرلن</v>
          </cell>
          <cell r="D1406" t="str">
            <v>966590550565</v>
          </cell>
        </row>
        <row r="1407">
          <cell r="A1407" t="str">
            <v>ابراهيم فهد الطلحله</v>
          </cell>
          <cell r="D1407" t="str">
            <v>966545722920</v>
          </cell>
        </row>
        <row r="1408">
          <cell r="A1408" t="str">
            <v>سالم ناصر السهلي</v>
          </cell>
          <cell r="D1408" t="str">
            <v>966503471522</v>
          </cell>
        </row>
        <row r="1409">
          <cell r="A1409" t="str">
            <v>حصه سلمان القحطاني</v>
          </cell>
          <cell r="D1409" t="str">
            <v>966555188801</v>
          </cell>
        </row>
        <row r="1410">
          <cell r="A1410" t="str">
            <v>خالد حمود الصحبي</v>
          </cell>
          <cell r="D1410" t="str">
            <v>966555564961</v>
          </cell>
        </row>
        <row r="1411">
          <cell r="A1411" t="str">
            <v>اعجاز عبدالله</v>
          </cell>
          <cell r="D1411" t="str">
            <v>966577271035</v>
          </cell>
        </row>
        <row r="1412">
          <cell r="A1412" t="str">
            <v>جااي جر بيبز</v>
          </cell>
          <cell r="D1412" t="str">
            <v>966561276506</v>
          </cell>
        </row>
        <row r="1413">
          <cell r="A1413" t="str">
            <v>سامي فيصل حمد</v>
          </cell>
          <cell r="D1413" t="str">
            <v>966550094749</v>
          </cell>
        </row>
        <row r="1414">
          <cell r="A1414" t="str">
            <v>محمد عبدالله الرويس</v>
          </cell>
          <cell r="D1414" t="str">
            <v>966567787660</v>
          </cell>
        </row>
        <row r="1415">
          <cell r="A1415" t="str">
            <v>بدر عبداله البخيت</v>
          </cell>
          <cell r="D1415" t="str">
            <v>966504144410</v>
          </cell>
        </row>
        <row r="1416">
          <cell r="A1416" t="str">
            <v>محمد عبدالجليل</v>
          </cell>
          <cell r="D1416" t="str">
            <v>966552048489</v>
          </cell>
        </row>
        <row r="1417">
          <cell r="A1417" t="str">
            <v>كاليم شيك اسماعيل</v>
          </cell>
          <cell r="D1417" t="str">
            <v>966536725611</v>
          </cell>
        </row>
        <row r="1418">
          <cell r="A1418" t="str">
            <v>امل احمد الدخيل</v>
          </cell>
          <cell r="D1418" t="str">
            <v>966506291449</v>
          </cell>
        </row>
        <row r="1419">
          <cell r="A1419" t="str">
            <v>اسرار عبدالرحمن الورثان</v>
          </cell>
          <cell r="D1419" t="str">
            <v>966538358617</v>
          </cell>
        </row>
        <row r="1420">
          <cell r="A1420" t="str">
            <v>عبدالله عبدالرحمن المعثم</v>
          </cell>
          <cell r="D1420" t="str">
            <v>966555440530</v>
          </cell>
        </row>
        <row r="1421">
          <cell r="A1421" t="str">
            <v>وفاء ناصر السهلي</v>
          </cell>
          <cell r="D1421" t="str">
            <v>966554420084</v>
          </cell>
        </row>
        <row r="1422">
          <cell r="A1422" t="str">
            <v>هدى احمد محمد</v>
          </cell>
          <cell r="D1422" t="str">
            <v>966566331785</v>
          </cell>
        </row>
        <row r="1423">
          <cell r="A1423" t="str">
            <v>عبدالرحمن احمد الزوم 12720</v>
          </cell>
          <cell r="D1423" t="str">
            <v>966502075338</v>
          </cell>
        </row>
        <row r="1424">
          <cell r="A1424" t="str">
            <v>وعد فهد العويس</v>
          </cell>
          <cell r="D1424" t="str">
            <v>966553735833</v>
          </cell>
        </row>
        <row r="1425">
          <cell r="A1425" t="str">
            <v>محمد راشد الغفيلي</v>
          </cell>
          <cell r="D1425" t="str">
            <v>966557122901</v>
          </cell>
        </row>
        <row r="1426">
          <cell r="A1426" t="str">
            <v>فامه مولاتو</v>
          </cell>
          <cell r="D1426" t="str">
            <v>966563826133</v>
          </cell>
        </row>
        <row r="1427">
          <cell r="A1427" t="str">
            <v>خالد فهد</v>
          </cell>
          <cell r="D1427" t="str">
            <v>966501678256</v>
          </cell>
        </row>
        <row r="1428">
          <cell r="A1428" t="str">
            <v>عايشه عبدالرحمن العدواني</v>
          </cell>
          <cell r="D1428" t="str">
            <v>966558184082</v>
          </cell>
        </row>
        <row r="1429">
          <cell r="A1429" t="str">
            <v>عبير محمد المحمسه</v>
          </cell>
          <cell r="D1429" t="str">
            <v>966598222213</v>
          </cell>
        </row>
        <row r="1430">
          <cell r="A1430" t="str">
            <v>توبه منير احمد</v>
          </cell>
          <cell r="D1430" t="str">
            <v>966580433510</v>
          </cell>
        </row>
        <row r="1431">
          <cell r="A1431" t="str">
            <v>سطام سعيد المحمسه</v>
          </cell>
          <cell r="D1431" t="str">
            <v>966598066669</v>
          </cell>
        </row>
        <row r="1432">
          <cell r="A1432" t="str">
            <v>متعب محمد المنيف</v>
          </cell>
          <cell r="D1432" t="str">
            <v>966503131365</v>
          </cell>
        </row>
        <row r="1433">
          <cell r="A1433" t="str">
            <v>رحاب سعود عبدالله العوين</v>
          </cell>
          <cell r="D1433" t="str">
            <v>966541915345</v>
          </cell>
        </row>
        <row r="1434">
          <cell r="A1434" t="str">
            <v>رحاب عبدالعزيز عدوي</v>
          </cell>
          <cell r="D1434" t="str">
            <v>966500770098</v>
          </cell>
        </row>
        <row r="1435">
          <cell r="A1435" t="str">
            <v>هديل عبدالله الضيدان</v>
          </cell>
          <cell r="D1435" t="str">
            <v>966554298460</v>
          </cell>
        </row>
        <row r="1436">
          <cell r="A1436" t="str">
            <v>الاء عبدالوهاب احمد</v>
          </cell>
          <cell r="D1436" t="str">
            <v>966572310019</v>
          </cell>
        </row>
        <row r="1437">
          <cell r="A1437" t="str">
            <v>دلال عبدالرحمن الجريد</v>
          </cell>
          <cell r="D1437" t="str">
            <v>966505552539</v>
          </cell>
        </row>
        <row r="1438">
          <cell r="A1438" t="str">
            <v>مراد محمد الدوسري</v>
          </cell>
          <cell r="D1438" t="str">
            <v>966565565637</v>
          </cell>
        </row>
        <row r="1439">
          <cell r="A1439" t="str">
            <v>عبدالله محمد راشد بخيت</v>
          </cell>
          <cell r="D1439" t="str">
            <v>966548002540</v>
          </cell>
        </row>
        <row r="1440">
          <cell r="A1440" t="str">
            <v>عزام علي علي حمزه</v>
          </cell>
          <cell r="D1440" t="str">
            <v>966501899340</v>
          </cell>
        </row>
        <row r="1441">
          <cell r="A1441" t="str">
            <v>عبدالعليم علي علي حمزه</v>
          </cell>
          <cell r="D1441" t="str">
            <v>966503185827</v>
          </cell>
        </row>
        <row r="1442">
          <cell r="A1442" t="str">
            <v>محمد دحان صالح الجرادي</v>
          </cell>
          <cell r="D1442" t="str">
            <v>966500461341</v>
          </cell>
        </row>
        <row r="1443">
          <cell r="A1443" t="str">
            <v>عبدالملك علي حمزه</v>
          </cell>
          <cell r="D1443" t="str">
            <v>966506211687</v>
          </cell>
        </row>
        <row r="1444">
          <cell r="A1444" t="str">
            <v>دانه عبددالله الجبيلي</v>
          </cell>
          <cell r="D1444" t="str">
            <v>966592773707</v>
          </cell>
        </row>
        <row r="1445">
          <cell r="A1445" t="str">
            <v>ماريا12721</v>
          </cell>
          <cell r="D1445" t="str">
            <v>966504401799</v>
          </cell>
        </row>
        <row r="1446">
          <cell r="A1446" t="str">
            <v>محمد بدر المعيتق</v>
          </cell>
          <cell r="D1446" t="str">
            <v>966555556384</v>
          </cell>
        </row>
        <row r="1447">
          <cell r="A1447" t="str">
            <v>عبدالله السيد محمود</v>
          </cell>
          <cell r="D1447" t="str">
            <v>966501112716</v>
          </cell>
        </row>
        <row r="1448">
          <cell r="A1448" t="str">
            <v>راضي عباس محمد</v>
          </cell>
          <cell r="D1448" t="str">
            <v>966559038588</v>
          </cell>
        </row>
        <row r="1449">
          <cell r="A1449" t="str">
            <v>حنان الزهراني</v>
          </cell>
          <cell r="D1449" t="str">
            <v>966550584200</v>
          </cell>
        </row>
        <row r="1450">
          <cell r="A1450" t="str">
            <v>رشيد سليمان الخثلان</v>
          </cell>
          <cell r="D1450" t="str">
            <v>966504480013</v>
          </cell>
        </row>
        <row r="1451">
          <cell r="A1451" t="str">
            <v>لطيفه خالد بن مديهش</v>
          </cell>
          <cell r="D1451" t="str">
            <v>966544065560</v>
          </cell>
        </row>
        <row r="1452">
          <cell r="A1452" t="str">
            <v>نيترا بهادور رنا ماغار</v>
          </cell>
          <cell r="D1452" t="str">
            <v>966547869490</v>
          </cell>
        </row>
        <row r="1453">
          <cell r="A1453" t="str">
            <v>عبدالله سعيد الزهراني</v>
          </cell>
          <cell r="D1453" t="str">
            <v>966533177737</v>
          </cell>
        </row>
        <row r="1454">
          <cell r="A1454" t="str">
            <v>حامد ادريس عثمان ادريس</v>
          </cell>
          <cell r="D1454" t="str">
            <v>966507509099</v>
          </cell>
        </row>
        <row r="1455">
          <cell r="A1455" t="str">
            <v>اثير عبدالرحمن ابراهيم الزاحم</v>
          </cell>
          <cell r="D1455" t="str">
            <v>966559539087</v>
          </cell>
        </row>
        <row r="1456">
          <cell r="A1456" t="str">
            <v>كومهيمو 12722</v>
          </cell>
          <cell r="D1456" t="str">
            <v>966567666266</v>
          </cell>
        </row>
        <row r="1457">
          <cell r="A1457" t="str">
            <v>ماريشيل لابا</v>
          </cell>
          <cell r="D1457" t="str">
            <v>966504638116</v>
          </cell>
        </row>
        <row r="1458">
          <cell r="A1458" t="str">
            <v>تهاني سليمان راشد الشدوخي</v>
          </cell>
          <cell r="D1458" t="str">
            <v>966505277618</v>
          </cell>
        </row>
        <row r="1459">
          <cell r="A1459" t="str">
            <v>خالد ناصر صالح الهديان</v>
          </cell>
          <cell r="D1459" t="str">
            <v>966555204333</v>
          </cell>
        </row>
        <row r="1460">
          <cell r="A1460" t="str">
            <v>ابوكوثر شاه 12723</v>
          </cell>
          <cell r="D1460" t="str">
            <v>966535176422</v>
          </cell>
        </row>
        <row r="1461">
          <cell r="A1461" t="str">
            <v>غلا بدر العمودي</v>
          </cell>
          <cell r="D1461" t="str">
            <v>966567666266</v>
          </cell>
        </row>
        <row r="1462">
          <cell r="A1462" t="str">
            <v>حصه ابراهيم الحميدي</v>
          </cell>
          <cell r="D1462" t="str">
            <v>966533222884</v>
          </cell>
        </row>
        <row r="1463">
          <cell r="A1463" t="str">
            <v>ملوك باتيس</v>
          </cell>
          <cell r="D1463" t="str">
            <v>966558660685</v>
          </cell>
        </row>
        <row r="1464">
          <cell r="A1464" t="str">
            <v>سيف عايض الدوسري</v>
          </cell>
          <cell r="D1464" t="str">
            <v>966562252313</v>
          </cell>
        </row>
        <row r="1465">
          <cell r="A1465" t="str">
            <v>نورانور منصور شرف</v>
          </cell>
          <cell r="D1465" t="str">
            <v>966503264481</v>
          </cell>
        </row>
        <row r="1466">
          <cell r="A1466" t="str">
            <v>انور منصور احمد شرف</v>
          </cell>
          <cell r="D1466" t="str">
            <v>966503264481</v>
          </cell>
        </row>
        <row r="1467">
          <cell r="A1467" t="str">
            <v>منى سليمان صالح الجميعه</v>
          </cell>
          <cell r="D1467" t="str">
            <v>966546038398</v>
          </cell>
        </row>
        <row r="1468">
          <cell r="A1468" t="str">
            <v>شوق خالد الدحوم</v>
          </cell>
          <cell r="D1468" t="str">
            <v>966546038398</v>
          </cell>
        </row>
        <row r="1469">
          <cell r="A1469" t="str">
            <v>عبير محمد الابراهيم</v>
          </cell>
          <cell r="D1469" t="str">
            <v>966548578211</v>
          </cell>
        </row>
        <row r="1470">
          <cell r="A1470" t="str">
            <v>سعد عبدالرحمن ناصر الزير</v>
          </cell>
          <cell r="D1470" t="str">
            <v>966556249496</v>
          </cell>
        </row>
        <row r="1471">
          <cell r="A1471" t="str">
            <v>رغد محمد العنزان</v>
          </cell>
          <cell r="D1471" t="str">
            <v>966534616242</v>
          </cell>
        </row>
        <row r="1472">
          <cell r="A1472" t="str">
            <v>نوف عبدالرحمن الطحيني</v>
          </cell>
          <cell r="D1472" t="str">
            <v>966557499585</v>
          </cell>
        </row>
        <row r="1473">
          <cell r="A1473" t="str">
            <v>عبدالرحمن علي علي</v>
          </cell>
          <cell r="D1473" t="str">
            <v>966547440301</v>
          </cell>
        </row>
        <row r="1474">
          <cell r="A1474" t="str">
            <v>لين امين الصليحي</v>
          </cell>
          <cell r="D1474" t="str">
            <v>966508195141</v>
          </cell>
        </row>
        <row r="1475">
          <cell r="A1475" t="str">
            <v>ناصر فهد بن سليم</v>
          </cell>
          <cell r="D1475" t="str">
            <v>966568300123</v>
          </cell>
        </row>
        <row r="1476">
          <cell r="A1476" t="str">
            <v>ذكرى محمد الزايري</v>
          </cell>
          <cell r="D1476" t="str">
            <v>966503766897</v>
          </cell>
        </row>
        <row r="1477">
          <cell r="A1477" t="str">
            <v>عزه السيد</v>
          </cell>
          <cell r="D1477" t="str">
            <v>966590542300</v>
          </cell>
        </row>
        <row r="1478">
          <cell r="A1478" t="str">
            <v>نوف عبدالله حين البواردى</v>
          </cell>
          <cell r="D1478" t="str">
            <v>966536495278</v>
          </cell>
        </row>
        <row r="1479">
          <cell r="A1479" t="str">
            <v>مريم جابر احمد عواجى</v>
          </cell>
          <cell r="D1479" t="str">
            <v>966506392029</v>
          </cell>
        </row>
        <row r="1480">
          <cell r="A1480" t="str">
            <v>مشار مسفر الدوسرى</v>
          </cell>
          <cell r="D1480" t="str">
            <v>966559007353</v>
          </cell>
        </row>
        <row r="1481">
          <cell r="A1481" t="str">
            <v>نوال عبدالله ربيعه</v>
          </cell>
          <cell r="D1481" t="str">
            <v>966505111171</v>
          </cell>
        </row>
        <row r="1482">
          <cell r="A1482" t="str">
            <v>زهراء احمد حمدى</v>
          </cell>
          <cell r="D1482" t="str">
            <v>966507977658</v>
          </cell>
        </row>
        <row r="1483">
          <cell r="A1483" t="str">
            <v>منيره راشد المسلم</v>
          </cell>
          <cell r="D1483" t="str">
            <v>966531954062</v>
          </cell>
        </row>
        <row r="1484">
          <cell r="A1484" t="str">
            <v>هيفاء محمد البورى</v>
          </cell>
          <cell r="D1484" t="str">
            <v>966502929200</v>
          </cell>
        </row>
        <row r="1485">
          <cell r="A1485" t="str">
            <v>مظاوى محمد العتيبى</v>
          </cell>
          <cell r="D1485" t="str">
            <v>966559989894</v>
          </cell>
        </row>
        <row r="1486">
          <cell r="A1486" t="str">
            <v>عبدالله عبدالهادي المالكي</v>
          </cell>
          <cell r="D1486" t="str">
            <v>966535113311</v>
          </cell>
        </row>
        <row r="1487">
          <cell r="A1487" t="str">
            <v>ساره محمد ناصر</v>
          </cell>
          <cell r="D1487" t="str">
            <v>966598888979</v>
          </cell>
        </row>
        <row r="1488">
          <cell r="A1488" t="str">
            <v>عبدالله تركي المالكي</v>
          </cell>
          <cell r="D1488" t="str">
            <v>966506075517</v>
          </cell>
        </row>
        <row r="1489">
          <cell r="A1489" t="str">
            <v>وتين عبدالله البصري</v>
          </cell>
          <cell r="D1489" t="str">
            <v>966505259045</v>
          </cell>
        </row>
        <row r="1490">
          <cell r="A1490" t="str">
            <v>صابر علي</v>
          </cell>
          <cell r="D1490" t="str">
            <v>966541532039</v>
          </cell>
        </row>
        <row r="1491">
          <cell r="A1491" t="str">
            <v>على محمد بن دوخي</v>
          </cell>
          <cell r="D1491" t="str">
            <v>966552477218</v>
          </cell>
        </row>
        <row r="1492">
          <cell r="A1492" t="str">
            <v>فهد روشيد سعد بن سعيد</v>
          </cell>
          <cell r="D1492" t="str">
            <v>966550886653</v>
          </cell>
        </row>
        <row r="1493">
          <cell r="A1493" t="str">
            <v>عبدالعزيز ابراهيم العريني</v>
          </cell>
          <cell r="D1493" t="str">
            <v>966505211983</v>
          </cell>
        </row>
        <row r="1494">
          <cell r="A1494" t="str">
            <v>سهير فضاله شوعي</v>
          </cell>
          <cell r="D1494" t="str">
            <v>966533037550</v>
          </cell>
        </row>
        <row r="1495">
          <cell r="A1495" t="str">
            <v>ريان حمد الدوسرى</v>
          </cell>
          <cell r="D1495" t="str">
            <v>966592723885</v>
          </cell>
        </row>
        <row r="1496">
          <cell r="A1496" t="str">
            <v>نابت سمير صالح مبارك</v>
          </cell>
          <cell r="D1496" t="str">
            <v>966506414955</v>
          </cell>
        </row>
        <row r="1497">
          <cell r="A1497" t="str">
            <v>هاني سمير صالح مبارك</v>
          </cell>
          <cell r="D1497" t="str">
            <v>966506413392</v>
          </cell>
        </row>
        <row r="1498">
          <cell r="A1498" t="str">
            <v>هند ناصر الدريهم</v>
          </cell>
          <cell r="D1498" t="str">
            <v>966554242189</v>
          </cell>
        </row>
        <row r="1499">
          <cell r="A1499" t="str">
            <v>عبدالله عبدالعزيز بن مسعد</v>
          </cell>
          <cell r="D1499" t="str">
            <v>966563742926</v>
          </cell>
        </row>
        <row r="1500">
          <cell r="A1500" t="str">
            <v>صالح مزهود الشهري</v>
          </cell>
          <cell r="D1500" t="str">
            <v>966537693419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6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[1]ورقة8!A1251</f>
        <v>نوره مبارك سعد الدوسرى</v>
      </c>
      <c r="C2" s="6"/>
      <c r="D2" s="12" t="str">
        <f>[1]ورقة8!D1251</f>
        <v>966556867959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[1]ورقة8!A1252</f>
        <v>خالد حمد الرويشد</v>
      </c>
      <c r="C3" s="6"/>
      <c r="D3" s="12" t="str">
        <f>[1]ورقة8!D1252</f>
        <v>966509897623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[1]ورقة8!A1253</f>
        <v>الريم ناصر الدوسري</v>
      </c>
      <c r="C4" s="6"/>
      <c r="D4" s="12" t="str">
        <f>[1]ورقة8!D1253</f>
        <v>966599772227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[1]ورقة8!A1254</f>
        <v>زاهاريا تالوسان موكالام</v>
      </c>
      <c r="C5" s="6"/>
      <c r="D5" s="12" t="str">
        <f>[1]ورقة8!D1254</f>
        <v>966502555558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[1]ورقة8!A1255</f>
        <v>محمد يزيد المطيرى</v>
      </c>
      <c r="C6" s="6"/>
      <c r="D6" s="12" t="str">
        <f>[1]ورقة8!D1255</f>
        <v>966503153574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[1]ورقة8!A1256</f>
        <v>فوزيه عبدالرحمن القحطانى</v>
      </c>
      <c r="C7" s="6"/>
      <c r="D7" s="12" t="str">
        <f>[1]ورقة8!D1256</f>
        <v>966503270750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[1]ورقة8!A1257</f>
        <v>راكان سعد النواش</v>
      </c>
      <c r="C8" s="6"/>
      <c r="D8" s="12" t="str">
        <f>[1]ورقة8!D1257</f>
        <v>966580621814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[1]ورقة8!A1258</f>
        <v>اقنس نافا</v>
      </c>
      <c r="C9" s="6"/>
      <c r="D9" s="12" t="str">
        <f>[1]ورقة8!D1258</f>
        <v>966567170399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[1]ورقة8!A1259</f>
        <v>خالد عبدالعزيز الجعفر</v>
      </c>
      <c r="C10" s="6"/>
      <c r="D10" s="12" t="str">
        <f>[1]ورقة8!D1259</f>
        <v>966551770047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[1]ورقة8!A1260</f>
        <v>محمد رمضان غلام نبي</v>
      </c>
      <c r="C11" s="6"/>
      <c r="D11" s="12" t="str">
        <f>[1]ورقة8!D1260</f>
        <v>966591019651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[1]ورقة8!A1261</f>
        <v>حنين سطام الدوسري</v>
      </c>
      <c r="C12" s="6"/>
      <c r="D12" s="12" t="str">
        <f>[1]ورقة8!D1261</f>
        <v>966550655441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[1]ورقة8!A1262</f>
        <v>سعيد فواز الطبيشي</v>
      </c>
      <c r="C13" s="6"/>
      <c r="D13" s="12" t="str">
        <f>[1]ورقة8!D1262</f>
        <v>966548707560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[1]ورقة8!A1263</f>
        <v>اناليزا12710</v>
      </c>
      <c r="C14" s="6"/>
      <c r="D14" s="12" t="str">
        <f>[1]ورقة8!D1263</f>
        <v>966504115680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[1]ورقة8!A1264</f>
        <v>لمى سعيد حمد بوحميث</v>
      </c>
      <c r="C15" s="6"/>
      <c r="D15" s="12" t="str">
        <f>[1]ورقة8!D1264</f>
        <v>966502585920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[1]ورقة8!A1265</f>
        <v>ستيب لورانس بوكا</v>
      </c>
      <c r="C16" s="6"/>
      <c r="D16" s="12" t="str">
        <f>[1]ورقة8!D1265</f>
        <v>966556340703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[1]ورقة8!A1266</f>
        <v>شوق محمد التويجري</v>
      </c>
      <c r="C17" s="6"/>
      <c r="D17" s="12" t="str">
        <f>[1]ورقة8!D1266</f>
        <v>966555450373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[1]ورقة8!A1267</f>
        <v>حنان سليمان 12711</v>
      </c>
      <c r="C18" s="6"/>
      <c r="D18" s="12" t="str">
        <f>[1]ورقة8!D1267</f>
        <v>966582296274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[1]ورقة8!A1268</f>
        <v>محمد عبدالواهاب محمد عسيري</v>
      </c>
      <c r="C19" s="6"/>
      <c r="D19" s="12" t="str">
        <f>[1]ورقة8!D1268</f>
        <v>966505446519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[1]ورقة8!A1269</f>
        <v>سامى احمد عبدالخالق محمد</v>
      </c>
      <c r="C20" s="6"/>
      <c r="D20" s="12" t="str">
        <f>[1]ورقة8!D1269</f>
        <v>966569856288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[1]ورقة8!A1270</f>
        <v>احمد مصلح العزي محمد</v>
      </c>
      <c r="C21" s="6"/>
      <c r="D21" s="12" t="str">
        <f>[1]ورقة8!D1270</f>
        <v>966544831514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[1]ورقة8!A1271</f>
        <v>خالد علي السهلي</v>
      </c>
      <c r="C22" s="6"/>
      <c r="D22" s="12" t="str">
        <f>[1]ورقة8!D1271</f>
        <v>966561709281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[1]ورقة8!A1272</f>
        <v>حسان محمد العبدالله</v>
      </c>
      <c r="C23" s="6"/>
      <c r="D23" s="12" t="str">
        <f>[1]ورقة8!D1272</f>
        <v>966559327283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[1]ورقة8!A1273</f>
        <v>لمى سليم شرمان</v>
      </c>
      <c r="C24" s="6"/>
      <c r="D24" s="12" t="str">
        <f>[1]ورقة8!D1273</f>
        <v>966506167231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[1]ورقة8!A1274</f>
        <v>مد يعقوب علي</v>
      </c>
      <c r="C25" s="6"/>
      <c r="D25" s="12" t="str">
        <f>[1]ورقة8!D1274</f>
        <v>966567864991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[1]ورقة8!A1275</f>
        <v>محمد يوسف المغيليث</v>
      </c>
      <c r="C26" s="6"/>
      <c r="D26" s="12" t="str">
        <f>[1]ورقة8!D1275</f>
        <v>966559925003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[1]ورقة8!A1276</f>
        <v>عبدالعزيز خالد الغضفان</v>
      </c>
      <c r="C27" s="6"/>
      <c r="D27" s="12" t="str">
        <f>[1]ورقة8!D1276</f>
        <v>966554161675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[1]ورقة8!A1277</f>
        <v>مد اصف عالم</v>
      </c>
      <c r="C28" s="6"/>
      <c r="D28" s="12" t="str">
        <f>[1]ورقة8!D1277</f>
        <v>966570459017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[1]ورقة8!A1278</f>
        <v>ريناد عابد حسن سالمه</v>
      </c>
      <c r="C29" s="6"/>
      <c r="D29" s="12" t="str">
        <f>[1]ورقة8!D1278</f>
        <v>966530381353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[1]ورقة8!A1279</f>
        <v>حنان عبدالله صالح محمد</v>
      </c>
      <c r="C30" s="6"/>
      <c r="D30" s="12" t="str">
        <f>[1]ورقة8!D1279</f>
        <v>966532771339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[1]ورقة8!A1280</f>
        <v>ساره سلمان الضاحى</v>
      </c>
      <c r="C31" s="6"/>
      <c r="D31" s="12" t="str">
        <f>[1]ورقة8!D1280</f>
        <v>966598721864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[1]ورقة8!A1281</f>
        <v>لميس خالد 12711</v>
      </c>
      <c r="C32" s="6"/>
      <c r="D32" s="12" t="str">
        <f>[1]ورقة8!D1281</f>
        <v>966553750393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[1]ورقة8!A1282</f>
        <v>مها محمد بن جديد</v>
      </c>
      <c r="C33" s="6"/>
      <c r="D33" s="12" t="str">
        <f>[1]ورقة8!D1282</f>
        <v>966533265406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[1]ورقة8!A1283</f>
        <v>عبدالرحمن فهد الوطبان</v>
      </c>
      <c r="C34" s="6"/>
      <c r="D34" s="12" t="str">
        <f>[1]ورقة8!D1283</f>
        <v>966561118456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[1]ورقة8!A1284</f>
        <v>نوره سعود العتيبى</v>
      </c>
      <c r="C35" s="6"/>
      <c r="D35" s="12" t="str">
        <f>[1]ورقة8!D1284</f>
        <v>966554418831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[1]ورقة8!A1285</f>
        <v>اميره سعود العتيبى</v>
      </c>
      <c r="C36" s="6"/>
      <c r="D36" s="12" t="str">
        <f>[1]ورقة8!D1285</f>
        <v>966543622481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[1]ورقة8!A1286</f>
        <v>اسيا سعود العتيبى</v>
      </c>
      <c r="C37" s="6"/>
      <c r="D37" s="12" t="str">
        <f>[1]ورقة8!D1286</f>
        <v>966537795243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[1]ورقة8!A1287</f>
        <v>روابي سعود التميمي</v>
      </c>
      <c r="C38" s="6"/>
      <c r="D38" s="12" t="str">
        <f>[1]ورقة8!D1287</f>
        <v>966542821946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[1]ورقة8!A1288</f>
        <v>غدي محمد عبدالله</v>
      </c>
      <c r="C39" s="6"/>
      <c r="D39" s="12" t="str">
        <f>[1]ورقة8!D1288</f>
        <v>966581206561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[1]ورقة8!A1289</f>
        <v>محمد عبجالمنعم احمد عثمان</v>
      </c>
      <c r="C40" s="6"/>
      <c r="D40" s="12" t="str">
        <f>[1]ورقة8!D1289</f>
        <v>966596990120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[1]ورقة8!A1290</f>
        <v>فطر يانى اسمونى</v>
      </c>
      <c r="C41" s="6"/>
      <c r="D41" s="12" t="str">
        <f>[1]ورقة8!D1290</f>
        <v>966504490697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[1]ورقة8!A1291</f>
        <v>حصه سعد سيف الهزاع</v>
      </c>
      <c r="C42" s="6"/>
      <c r="D42" s="12" t="str">
        <f>[1]ورقة8!D1291</f>
        <v>966548550664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[1]ورقة8!A1292</f>
        <v>حصه راشد المحيسن</v>
      </c>
      <c r="C43" s="6"/>
      <c r="D43" s="12" t="str">
        <f>[1]ورقة8!D1292</f>
        <v>966552553074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[1]ورقة8!A1293</f>
        <v>نبيله عيسى</v>
      </c>
      <c r="C44" s="6"/>
      <c r="D44" s="12" t="str">
        <f>[1]ورقة8!D1293</f>
        <v>966521987872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[1]ورقة8!A1294</f>
        <v>عزيزه عبدالرحمن محمد الحقبانى</v>
      </c>
      <c r="C45" s="6"/>
      <c r="D45" s="12" t="str">
        <f>[1]ورقة8!D1294</f>
        <v>966554229934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[1]ورقة8!A1295</f>
        <v>اسف رحمان رحمان خان</v>
      </c>
      <c r="C46" s="6"/>
      <c r="D46" s="12" t="str">
        <f>[1]ورقة8!D1295</f>
        <v>966583611345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[1]ورقة8!A1296</f>
        <v>صالح محمد المسيند</v>
      </c>
      <c r="C47" s="6"/>
      <c r="D47" s="12" t="str">
        <f>[1]ورقة8!D1296</f>
        <v>966554472717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[1]ورقة8!A1297</f>
        <v>عبدالله صالح المسيند</v>
      </c>
      <c r="C48" s="6"/>
      <c r="D48" s="12" t="str">
        <f>[1]ورقة8!D1297</f>
        <v>966534701701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[1]ورقة8!A1298</f>
        <v>عايض شوعى محمد شوك</v>
      </c>
      <c r="C49" s="6"/>
      <c r="D49" s="12" t="str">
        <f>[1]ورقة8!D1298</f>
        <v>966536109129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[1]ورقة8!A1299</f>
        <v>غلا عبدالله شهيل القعود</v>
      </c>
      <c r="C50" s="6"/>
      <c r="D50" s="12" t="str">
        <f>[1]ورقة8!D1299</f>
        <v>966507733106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[1]ورقة8!A1300</f>
        <v>فهد عبدالله العبدالسلام</v>
      </c>
      <c r="C51" s="6"/>
      <c r="D51" s="12" t="str">
        <f>[1]ورقة8!D1300</f>
        <v>966598294030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[1]ورقة8!A1301</f>
        <v>تهاني عبده احمد معصار</v>
      </c>
      <c r="C52" s="6"/>
      <c r="D52" s="12" t="str">
        <f>[1]ورقة8!D1301</f>
        <v>966504728894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[1]ورقة8!A1302</f>
        <v>خالد رمضان سعيدان فقيهى</v>
      </c>
      <c r="C53" s="6"/>
      <c r="D53" s="12" t="str">
        <f>[1]ورقة8!D1302</f>
        <v>966541086751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[1]ورقة8!A1303</f>
        <v>عبدالملك ابراهيم بورقه</v>
      </c>
      <c r="C54" s="6"/>
      <c r="D54" s="12" t="str">
        <f>[1]ورقة8!D1303</f>
        <v>966546587963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[1]ورقة8!A1304</f>
        <v>اياد محمد التميمى</v>
      </c>
      <c r="C55" s="6"/>
      <c r="D55" s="12" t="str">
        <f>[1]ورقة8!D1304</f>
        <v>966559599976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[1]ورقة8!A1305</f>
        <v>دلال راشد عبدالله اليحيى</v>
      </c>
      <c r="C56" s="6"/>
      <c r="D56" s="12" t="str">
        <f>[1]ورقة8!D1305</f>
        <v>966567548472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[1]ورقة8!A1306</f>
        <v>اسماء عبدالله الضبيعان</v>
      </c>
      <c r="C57" s="6"/>
      <c r="D57" s="12" t="str">
        <f>[1]ورقة8!D1306</f>
        <v>966554433715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[1]ورقة8!A1307</f>
        <v>بدور عبدالله الدوسري</v>
      </c>
      <c r="C58" s="6"/>
      <c r="D58" s="12" t="str">
        <f>[1]ورقة8!D1307</f>
        <v>966550672527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[1]ورقة8!A1308</f>
        <v>خالد ميرغنى العوض محمد</v>
      </c>
      <c r="C59" s="6"/>
      <c r="D59" s="12" t="str">
        <f>[1]ورقة8!D1308</f>
        <v>966592708874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[1]ورقة8!A1309</f>
        <v>خالد على بارحمان</v>
      </c>
      <c r="C60" s="6"/>
      <c r="D60" s="12" t="str">
        <f>[1]ورقة8!D1309</f>
        <v>966560541598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[1]ورقة8!A1310</f>
        <v>محمد حسن على دحام</v>
      </c>
      <c r="C61" s="6"/>
      <c r="D61" s="12" t="str">
        <f>[1]ورقة8!D1310</f>
        <v>966531883199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[1]ورقة8!A1311</f>
        <v>منيره فهد</v>
      </c>
      <c r="C62" s="6"/>
      <c r="D62" s="12" t="str">
        <f>[1]ورقة8!D1311</f>
        <v>966534236093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[1]ورقة8!A1312</f>
        <v>jayuson</v>
      </c>
      <c r="C63" s="6"/>
      <c r="D63" s="12" t="str">
        <f>[1]ورقة8!D1312</f>
        <v>966505293737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[1]ورقة8!A1313</f>
        <v>الجود عبدالله</v>
      </c>
      <c r="C64" s="6"/>
      <c r="D64" s="12" t="str">
        <f>[1]ورقة8!D1313</f>
        <v>966581091459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[1]ورقة8!A1314</f>
        <v>عبد المحسين سليمان الجبرين</v>
      </c>
      <c r="C65" s="6"/>
      <c r="D65" s="12" t="str">
        <f>[1]ورقة8!D1314</f>
        <v>966540599998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[1]ورقة8!A1315</f>
        <v>مني عبدالرحمن العمبر</v>
      </c>
      <c r="C66" s="6"/>
      <c r="D66" s="12" t="str">
        <f>[1]ورقة8!D1315</f>
        <v>966556762622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[1]ورقة8!A1316</f>
        <v>اشواق علي المحيشن</v>
      </c>
      <c r="C67" s="6"/>
      <c r="D67" s="12" t="str">
        <f>[1]ورقة8!D1316</f>
        <v>966531157558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[1]ورقة8!A1317</f>
        <v>فضوي سعد</v>
      </c>
      <c r="C68" s="6"/>
      <c r="D68" s="12" t="str">
        <f>[1]ورقة8!D1317</f>
        <v>966503567970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[1]ورقة8!A1318</f>
        <v>لمياء سعد عبدالعزيز الحوبان</v>
      </c>
      <c r="C69" s="6"/>
      <c r="D69" s="12" t="str">
        <f>[1]ورقة8!D1318</f>
        <v>966560221622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[1]ورقة8!A1319</f>
        <v>بدور احمد علوي</v>
      </c>
      <c r="C70" s="6"/>
      <c r="D70" s="12" t="str">
        <f>[1]ورقة8!D1319</f>
        <v>966532838067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[1]ورقة8!A1320</f>
        <v>شادن حماد ناصر القريني</v>
      </c>
      <c r="C71" s="6"/>
      <c r="D71" s="12" t="str">
        <f>[1]ورقة8!D1320</f>
        <v>966571640467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[1]ورقة8!A1321</f>
        <v>اثير قاسم زاهر واصلي</v>
      </c>
      <c r="C72" s="6"/>
      <c r="D72" s="12" t="str">
        <f>[1]ورقة8!D1321</f>
        <v>966557137917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[1]ورقة8!A1322</f>
        <v>محمد العطيق</v>
      </c>
      <c r="C73" s="6"/>
      <c r="D73" s="12" t="str">
        <f>[1]ورقة8!D1322</f>
        <v>966558747750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[1]ورقة8!A1323</f>
        <v>نوره فهد الحمدان</v>
      </c>
      <c r="C74" s="6"/>
      <c r="D74" s="12" t="str">
        <f>[1]ورقة8!D1323</f>
        <v>966555420709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[1]ورقة8!A1324</f>
        <v>تركي شنيف رويبح المطيري</v>
      </c>
      <c r="C75" s="6"/>
      <c r="D75" s="12" t="str">
        <f>[1]ورقة8!D1324</f>
        <v>966564154545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[1]ورقة8!A1325</f>
        <v>محمد مرزوق محمد الدوسرى</v>
      </c>
      <c r="C76" s="6"/>
      <c r="D76" s="12" t="str">
        <f>[1]ورقة8!D1325</f>
        <v>966533007046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[1]ورقة8!A1326</f>
        <v>عبدالعزيز حمد ناصر</v>
      </c>
      <c r="C77" s="6"/>
      <c r="D77" s="12" t="str">
        <f>[1]ورقة8!D1326</f>
        <v>966553104011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[1]ورقة8!A1327</f>
        <v>ريم سعد الرويس</v>
      </c>
      <c r="C78" s="6"/>
      <c r="D78" s="12" t="str">
        <f>[1]ورقة8!D1327</f>
        <v>966555178511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[1]ورقة8!A1328</f>
        <v>محمد محمد ابراهيم</v>
      </c>
      <c r="C79" s="6"/>
      <c r="D79" s="12" t="str">
        <f>[1]ورقة8!D1328</f>
        <v>966534671561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[1]ورقة8!A1329</f>
        <v>ثاير احمد سنجاب</v>
      </c>
      <c r="C80" s="6"/>
      <c r="D80" s="12" t="str">
        <f>[1]ورقة8!D1329</f>
        <v>966555291383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[1]ورقة8!A1330</f>
        <v>وسام علي حلل</v>
      </c>
      <c r="C81" s="6"/>
      <c r="D81" s="12" t="str">
        <f>[1]ورقة8!D1330</f>
        <v>966500292311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[1]ورقة8!A1331</f>
        <v>نجلاء خالد البكر</v>
      </c>
      <c r="C82" s="6"/>
      <c r="D82" s="12" t="str">
        <f>[1]ورقة8!D1331</f>
        <v>966501602895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[1]ورقة8!A1332</f>
        <v>على معيض الاسمرى</v>
      </c>
      <c r="C83" s="6"/>
      <c r="D83" s="12" t="str">
        <f>[1]ورقة8!D1332</f>
        <v>966537305955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[1]ورقة8!A1333</f>
        <v>اياد حسن سالم الشكري</v>
      </c>
      <c r="C84" s="6"/>
      <c r="D84" s="12" t="str">
        <f>[1]ورقة8!D1333</f>
        <v>966556409261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[1]ورقة8!A1334</f>
        <v>عبدالله مشعل المهيزع</v>
      </c>
      <c r="C85" s="6"/>
      <c r="D85" s="12" t="str">
        <f>[1]ورقة8!D1334</f>
        <v>966554412299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[1]ورقة8!A1335</f>
        <v>فاطمه مشغل المهيزع</v>
      </c>
      <c r="C86" s="6"/>
      <c r="D86" s="12" t="str">
        <f>[1]ورقة8!D1335</f>
        <v>966554412299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[1]ورقة8!A1336</f>
        <v>جينا 12712</v>
      </c>
      <c r="C87" s="6"/>
      <c r="D87" s="12" t="str">
        <f>[1]ورقة8!D1336</f>
        <v>966504111149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[1]ورقة8!A1337</f>
        <v>عبدالله محمد الزامل</v>
      </c>
      <c r="C88" s="6"/>
      <c r="D88" s="12" t="str">
        <f>[1]ورقة8!D1337</f>
        <v>966505559705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[1]ورقة8!A1338</f>
        <v>بدريه زيد الدوواد</v>
      </c>
      <c r="C89" s="6"/>
      <c r="D89" s="12" t="str">
        <f>[1]ورقة8!D1338</f>
        <v>966555344337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[1]ورقة8!A1339</f>
        <v>جنات عبدالله احمد العماد</v>
      </c>
      <c r="C90" s="6"/>
      <c r="D90" s="12" t="str">
        <f>[1]ورقة8!D1339</f>
        <v>966552003553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[1]ورقة8!A1340</f>
        <v>عايده عبدالله الحربي</v>
      </c>
      <c r="C91" s="6"/>
      <c r="D91" s="12" t="str">
        <f>[1]ورقة8!D1340</f>
        <v>966554425149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[1]ورقة8!A1341</f>
        <v>خلود خالد محمد</v>
      </c>
      <c r="C92" s="6"/>
      <c r="D92" s="12" t="str">
        <f>[1]ورقة8!D1341</f>
        <v>966541218302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[1]ورقة8!A1342</f>
        <v>نظير ابراهيم بيغ</v>
      </c>
      <c r="C93" s="6"/>
      <c r="D93" s="12" t="str">
        <f>[1]ورقة8!D1342</f>
        <v>966569912542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[1]ورقة8!A1343</f>
        <v>عبدالعزيز فهد ب زعير</v>
      </c>
      <c r="C94" s="6"/>
      <c r="D94" s="12" t="str">
        <f>[1]ورقة8!D1343</f>
        <v>966506044440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[1]ورقة8!A1344</f>
        <v>محمد سلطان البوريد</v>
      </c>
      <c r="C95" s="6"/>
      <c r="D95" s="12" t="str">
        <f>[1]ورقة8!D1344</f>
        <v>966552348826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[1]ورقة8!A1345</f>
        <v>فاطمه المنير</v>
      </c>
      <c r="C96" s="6"/>
      <c r="D96" s="12" t="str">
        <f>[1]ورقة8!D1345</f>
        <v>966501300294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[1]ورقة8!A1346</f>
        <v>دلشان سولاكسانا12713</v>
      </c>
      <c r="C97" s="6"/>
      <c r="D97" s="12" t="str">
        <f>[1]ورقة8!D1346</f>
        <v>966541976489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[1]ورقة8!A1347</f>
        <v>سعود سعيد النهدي</v>
      </c>
      <c r="C98" s="6"/>
      <c r="D98" s="12" t="str">
        <f>[1]ورقة8!D1347</f>
        <v>966596287210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[1]ورقة8!A1348</f>
        <v>jnisa12714</v>
      </c>
      <c r="C99" s="6"/>
      <c r="D99" s="12" t="str">
        <f>[1]ورقة8!D1348</f>
        <v>966504644967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[1]ورقة8!A1349</f>
        <v>امين عطيه امين عطيه</v>
      </c>
      <c r="C100" s="6"/>
      <c r="D100" s="12" t="str">
        <f>[1]ورقة8!D1349</f>
        <v>966564609251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[1]ورقة8!A1350</f>
        <v>حافظ علي عاشق علي</v>
      </c>
      <c r="C101" s="6"/>
      <c r="D101" s="12" t="str">
        <f>[1]ورقة8!D1350</f>
        <v>966507712040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[1]ورقة8!A1351</f>
        <v>نايف سعد السليمان</v>
      </c>
      <c r="C102" s="6"/>
      <c r="D102" s="12" t="str">
        <f>[1]ورقة8!D1351</f>
        <v>966505885758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[1]ورقة8!A1352</f>
        <v>منيره محمد ابراهيم العيسى</v>
      </c>
      <c r="C103" s="6"/>
      <c r="D103" s="12" t="str">
        <f>[1]ورقة8!D1352</f>
        <v>966505885758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[1]ورقة8!A1353</f>
        <v>شيخه سعيد النعيمي</v>
      </c>
      <c r="C104" s="6"/>
      <c r="D104" s="12" t="str">
        <f>[1]ورقة8!D1353</f>
        <v>966505456252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[1]ورقة8!A1354</f>
        <v>مست ريكا كهتون</v>
      </c>
      <c r="C105" s="6"/>
      <c r="D105" s="12" t="str">
        <f>[1]ورقة8!D1354</f>
        <v>966503232515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[1]ورقة8!A1355</f>
        <v>سارا 12715</v>
      </c>
      <c r="C106" s="6"/>
      <c r="D106" s="12" t="str">
        <f>[1]ورقة8!D1355</f>
        <v>966595005223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[1]ورقة8!A1356</f>
        <v>شيرين محمد عبدقديح</v>
      </c>
      <c r="C107" s="6"/>
      <c r="D107" s="12" t="str">
        <f>[1]ورقة8!D1356</f>
        <v>966581631642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[1]ورقة8!A1357</f>
        <v>رومي 12716</v>
      </c>
      <c r="C108" s="6"/>
      <c r="D108" s="12" t="str">
        <f>[1]ورقة8!D1357</f>
        <v>966555481550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[1]ورقة8!A1358</f>
        <v>ياسر عبده علي الجبري</v>
      </c>
      <c r="C109" s="6"/>
      <c r="D109" s="12" t="str">
        <f>[1]ورقة8!D1358</f>
        <v>966533912991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[1]ورقة8!A1359</f>
        <v>علي محمد الشهري</v>
      </c>
      <c r="C110" s="6"/>
      <c r="D110" s="12" t="str">
        <f>[1]ورقة8!D1359</f>
        <v>966532332014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[1]ورقة8!A1360</f>
        <v>صديف عبدالله قاسم البردوني</v>
      </c>
      <c r="C111" s="6"/>
      <c r="D111" s="12" t="str">
        <f>[1]ورقة8!D1360</f>
        <v>966546145352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[1]ورقة8!A1361</f>
        <v>عبدالعزيز ناصر الخريجي</v>
      </c>
      <c r="C112" s="6"/>
      <c r="D112" s="12" t="str">
        <f>[1]ورقة8!D1361</f>
        <v>966505423416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[1]ورقة8!A1362</f>
        <v>حنان مزمل</v>
      </c>
      <c r="C113" s="6"/>
      <c r="D113" s="12" t="str">
        <f>[1]ورقة8!D1362</f>
        <v>966543944369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[1]ورقة8!A1363</f>
        <v>هيا علي البديع</v>
      </c>
      <c r="C114" s="6"/>
      <c r="D114" s="12" t="str">
        <f>[1]ورقة8!D1363</f>
        <v>966544095423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[1]ورقة8!A1364</f>
        <v>حصه حمود الدوسري</v>
      </c>
      <c r="C115" s="6"/>
      <c r="D115" s="12" t="str">
        <f>[1]ورقة8!D1364</f>
        <v>966508135200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[1]ورقة8!A1365</f>
        <v>مرام الغانم</v>
      </c>
      <c r="C116" s="6"/>
      <c r="D116" s="12" t="str">
        <f>[1]ورقة8!D1365</f>
        <v>966547400513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[1]ورقة8!A1366</f>
        <v>لميا ناصر الحيدر</v>
      </c>
      <c r="C117" s="6"/>
      <c r="D117" s="12" t="str">
        <f>[1]ورقة8!D1366</f>
        <v>966532682137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[1]ورقة8!A1367</f>
        <v>احمد 12717</v>
      </c>
      <c r="C118" s="6"/>
      <c r="D118" s="12" t="str">
        <f>[1]ورقة8!D1367</f>
        <v>966580920045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[1]ورقة8!A1368</f>
        <v>هاجر ابراهيم الاحيدب</v>
      </c>
      <c r="C119" s="6"/>
      <c r="D119" s="12" t="str">
        <f>[1]ورقة8!D1368</f>
        <v>966559728202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[1]ورقة8!A1369</f>
        <v>تركى محمد الل عبود</v>
      </c>
      <c r="C120" s="6"/>
      <c r="D120" s="12" t="str">
        <f>[1]ورقة8!D1369</f>
        <v>966559362804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[1]ورقة8!A1370</f>
        <v>عبدالله عبدالرحمن السيخان</v>
      </c>
      <c r="C121" s="6"/>
      <c r="D121" s="12" t="str">
        <f>[1]ورقة8!D1370</f>
        <v>966553725229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[1]ورقة8!A1371</f>
        <v>شيخه محمد سالم بن عون</v>
      </c>
      <c r="C122" s="6"/>
      <c r="D122" s="12" t="str">
        <f>[1]ورقة8!D1371</f>
        <v>966503223915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[1]ورقة8!A1372</f>
        <v>عايشه احمد سعيد باداوود</v>
      </c>
      <c r="C123" s="6"/>
      <c r="D123" s="12" t="str">
        <f>[1]ورقة8!D1372</f>
        <v>966503223915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[1]ورقة8!A1373</f>
        <v>منى عبدالرحمن الشنبه</v>
      </c>
      <c r="C124" s="6"/>
      <c r="D124" s="12" t="str">
        <f>[1]ورقة8!D1373</f>
        <v>966537911178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[1]ورقة8!A1374</f>
        <v>فهده سليم الدحام</v>
      </c>
      <c r="C125" s="6"/>
      <c r="D125" s="12" t="str">
        <f>[1]ورقة8!D1374</f>
        <v>966565229711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[1]ورقة8!A1375</f>
        <v>هيله سيف القحطانى</v>
      </c>
      <c r="C126" s="6"/>
      <c r="D126" s="12" t="str">
        <f>[1]ورقة8!D1375</f>
        <v>966555823888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[1]ورقة8!A1376</f>
        <v>كيان عبدالله حمد</v>
      </c>
      <c r="C127" s="6"/>
      <c r="D127" s="12" t="str">
        <f>[1]ورقة8!D1376</f>
        <v>966552669904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[1]ورقة8!A1377</f>
        <v>محمد الحسينى محمد</v>
      </c>
      <c r="C128" s="6"/>
      <c r="D128" s="12" t="str">
        <f>[1]ورقة8!D1377</f>
        <v>966559374500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[1]ورقة8!A1378</f>
        <v>يوسف عمر عبدالله</v>
      </c>
      <c r="C129" s="6"/>
      <c r="D129" s="12" t="str">
        <f>[1]ورقة8!D1378</f>
        <v>966566278880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[1]ورقة8!A1379</f>
        <v>هنادي حسين العسيري</v>
      </c>
      <c r="C130" s="6"/>
      <c r="D130" s="12" t="str">
        <f>[1]ورقة8!D1379</f>
        <v>966553030824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[1]ورقة8!A1380</f>
        <v>رياز علي</v>
      </c>
      <c r="C131" s="6"/>
      <c r="D131" s="12" t="str">
        <f>[1]ورقة8!D1380</f>
        <v>966505862402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[1]ورقة8!A1381</f>
        <v>امل مبارك سعيد الريس</v>
      </c>
      <c r="C132" s="6"/>
      <c r="D132" s="12" t="str">
        <f>[1]ورقة8!D1381</f>
        <v>966530301329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[1]ورقة8!A1382</f>
        <v>خلود خالد الدوسري</v>
      </c>
      <c r="C133" s="6"/>
      <c r="D133" s="12" t="str">
        <f>[1]ورقة8!D1382</f>
        <v>966551987339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[1]ورقة8!A1383</f>
        <v>ياسين  تركي البراهيم</v>
      </c>
      <c r="C134" s="6"/>
      <c r="D134" s="12" t="str">
        <f>[1]ورقة8!D1383</f>
        <v>966553664678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[1]ورقة8!A1384</f>
        <v>بدر نايف عبدالرحمن سعيد</v>
      </c>
      <c r="C135" s="6"/>
      <c r="D135" s="12" t="str">
        <f>[1]ورقة8!D1384</f>
        <v>966555499393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[1]ورقة8!A1385</f>
        <v>ريم محمد عبدالله الفريان</v>
      </c>
      <c r="C136" s="6"/>
      <c r="D136" s="12" t="str">
        <f>[1]ورقة8!D1385</f>
        <v>966533069865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[1]ورقة8!A1386</f>
        <v>سهام مبارك الحربى</v>
      </c>
      <c r="C137" s="6"/>
      <c r="D137" s="12" t="str">
        <f>[1]ورقة8!D1386</f>
        <v>966536750532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[1]ورقة8!A1387</f>
        <v>زيد نادر الصوينع</v>
      </c>
      <c r="C138" s="6"/>
      <c r="D138" s="12" t="str">
        <f>[1]ورقة8!D1387</f>
        <v>966599607168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[1]ورقة8!A1388</f>
        <v>امنه مبلش</v>
      </c>
      <c r="C139" s="6"/>
      <c r="D139" s="12" t="str">
        <f>[1]ورقة8!D1388</f>
        <v>966550053439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[1]ورقة8!A1389</f>
        <v>باسل عبدالعزيزمحمد الهويمل</v>
      </c>
      <c r="C140" s="6"/>
      <c r="D140" s="12" t="str">
        <f>[1]ورقة8!D1389</f>
        <v>966542454997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[1]ورقة8!A1390</f>
        <v>ساره عبدالرحمن محمد السدحان</v>
      </c>
      <c r="C141" s="6"/>
      <c r="D141" s="12" t="str">
        <f>[1]ورقة8!D1390</f>
        <v>966500584586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[1]ورقة8!A1391</f>
        <v>مشاعل محمد عبدالعزيز العمرى</v>
      </c>
      <c r="C142" s="6"/>
      <c r="D142" s="12" t="str">
        <f>[1]ورقة8!D1391</f>
        <v>966504304300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[1]ورقة8!A1392</f>
        <v>نوف جعفر القحطانى</v>
      </c>
      <c r="C143" s="6"/>
      <c r="D143" s="12" t="str">
        <f>[1]ورقة8!D1392</f>
        <v>966545728094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[1]ورقة8!A1393</f>
        <v>خالد زيد النمشان</v>
      </c>
      <c r="C144" s="6"/>
      <c r="D144" s="12" t="str">
        <f>[1]ورقة8!D1393</f>
        <v>966559991013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[1]ورقة8!A1394</f>
        <v>ريكتا اختر</v>
      </c>
      <c r="C145" s="6"/>
      <c r="D145" s="12" t="str">
        <f>[1]ورقة8!D1394</f>
        <v>966560261735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[1]ورقة8!A1395</f>
        <v>محمود رفعت السيد مهدي</v>
      </c>
      <c r="C146" s="6"/>
      <c r="D146" s="12" t="str">
        <f>[1]ورقة8!D1395</f>
        <v>966547772387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[1]ورقة8!A1396</f>
        <v>روابي جابر عواجي</v>
      </c>
      <c r="C147" s="6"/>
      <c r="D147" s="12" t="str">
        <f>[1]ورقة8!D1396</f>
        <v>966508956260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[1]ورقة8!A1397</f>
        <v>عماد 12718</v>
      </c>
      <c r="C148" s="6"/>
      <c r="D148" s="12" t="str">
        <f>[1]ورقة8!D1397</f>
        <v>966530276470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[1]ورقة8!A1398</f>
        <v>فهد حافظ محمد شؤيف</v>
      </c>
      <c r="C149" s="6"/>
      <c r="D149" s="12" t="str">
        <f>[1]ورقة8!D1398</f>
        <v>966580952292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[1]ورقة8!A1399</f>
        <v>نرمين السيد محمد عبس المرشدي</v>
      </c>
      <c r="C150" s="6"/>
      <c r="D150" s="12" t="str">
        <f>[1]ورقة8!D1399</f>
        <v>966547772387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[1]ورقة8!A1400</f>
        <v>اسماعيل شرعي مدخلي</v>
      </c>
      <c r="C151" s="6"/>
      <c r="D151" s="12" t="str">
        <f>[1]ورقة8!D1400</f>
        <v>966538011572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[1]ورقة8!A1401</f>
        <v>فارس علي السليمي</v>
      </c>
      <c r="C152" s="6"/>
      <c r="D152" s="12" t="str">
        <f>[1]ورقة8!D1401</f>
        <v>966504440150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[1]ورقة8!A1402</f>
        <v>منتهى محمد العتيبي</v>
      </c>
      <c r="C153" s="6"/>
      <c r="D153" s="12" t="str">
        <f>[1]ورقة8!D1402</f>
        <v>966505429103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[1]ورقة8!A1403</f>
        <v>سلطان عاصم الحويل</v>
      </c>
      <c r="C154" s="6"/>
      <c r="D154" s="12" t="str">
        <f>[1]ورقة8!D1403</f>
        <v>966533455094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[1]ورقة8!A1404</f>
        <v>ساره عبدالله ال فروان</v>
      </c>
      <c r="C155" s="6"/>
      <c r="D155" s="12" t="str">
        <f>[1]ورقة8!D1404</f>
        <v>966558688632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[1]ورقة8!A1405</f>
        <v>شذى سعد مهدي</v>
      </c>
      <c r="C156" s="6"/>
      <c r="D156" s="12" t="str">
        <f>[1]ورقة8!D1405</f>
        <v>966555039655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[1]ورقة8!A1406</f>
        <v>محمد عمرلن</v>
      </c>
      <c r="C157" s="6"/>
      <c r="D157" s="12" t="str">
        <f>[1]ورقة8!D1406</f>
        <v>966590550565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[1]ورقة8!A1407</f>
        <v>ابراهيم فهد الطلحله</v>
      </c>
      <c r="C158" s="6"/>
      <c r="D158" s="12" t="str">
        <f>[1]ورقة8!D1407</f>
        <v>966545722920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[1]ورقة8!A1408</f>
        <v>سالم ناصر السهلي</v>
      </c>
      <c r="C159" s="6"/>
      <c r="D159" s="12" t="str">
        <f>[1]ورقة8!D1408</f>
        <v>966503471522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[1]ورقة8!A1409</f>
        <v>حصه سلمان القحطاني</v>
      </c>
      <c r="C160" s="6"/>
      <c r="D160" s="12" t="str">
        <f>[1]ورقة8!D1409</f>
        <v>966555188801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[1]ورقة8!A1410</f>
        <v>خالد حمود الصحبي</v>
      </c>
      <c r="C161" s="6"/>
      <c r="D161" s="12" t="str">
        <f>[1]ورقة8!D1410</f>
        <v>966555564961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[1]ورقة8!A1411</f>
        <v>اعجاز عبدالله</v>
      </c>
      <c r="C162" s="6"/>
      <c r="D162" s="12" t="str">
        <f>[1]ورقة8!D1411</f>
        <v>966577271035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[1]ورقة8!A1412</f>
        <v>جااي جر بيبز</v>
      </c>
      <c r="C163" s="6"/>
      <c r="D163" s="12" t="str">
        <f>[1]ورقة8!D1412</f>
        <v>966561276506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[1]ورقة8!A1413</f>
        <v>سامي فيصل حمد</v>
      </c>
      <c r="C164" s="6"/>
      <c r="D164" s="12" t="str">
        <f>[1]ورقة8!D1413</f>
        <v>966550094749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[1]ورقة8!A1414</f>
        <v>محمد عبدالله الرويس</v>
      </c>
      <c r="C165" s="6"/>
      <c r="D165" s="12" t="str">
        <f>[1]ورقة8!D1414</f>
        <v>966567787660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[1]ورقة8!A1415</f>
        <v>بدر عبداله البخيت</v>
      </c>
      <c r="C166" s="6"/>
      <c r="D166" s="12" t="str">
        <f>[1]ورقة8!D1415</f>
        <v>966504144410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[1]ورقة8!A1416</f>
        <v>محمد عبدالجليل</v>
      </c>
      <c r="C167" s="6"/>
      <c r="D167" s="12" t="str">
        <f>[1]ورقة8!D1416</f>
        <v>966552048489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[1]ورقة8!A1417</f>
        <v>كاليم شيك اسماعيل</v>
      </c>
      <c r="C168" s="6"/>
      <c r="D168" s="12" t="str">
        <f>[1]ورقة8!D1417</f>
        <v>966536725611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[1]ورقة8!A1418</f>
        <v>امل احمد الدخيل</v>
      </c>
      <c r="C169" s="6"/>
      <c r="D169" s="12" t="str">
        <f>[1]ورقة8!D1418</f>
        <v>966506291449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[1]ورقة8!A1419</f>
        <v>اسرار عبدالرحمن الورثان</v>
      </c>
      <c r="C170" s="6"/>
      <c r="D170" s="12" t="str">
        <f>[1]ورقة8!D1419</f>
        <v>966538358617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[1]ورقة8!A1420</f>
        <v>عبدالله عبدالرحمن المعثم</v>
      </c>
      <c r="C171" s="6"/>
      <c r="D171" s="12" t="str">
        <f>[1]ورقة8!D1420</f>
        <v>966555440530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[1]ورقة8!A1421</f>
        <v>وفاء ناصر السهلي</v>
      </c>
      <c r="C172" s="6"/>
      <c r="D172" s="12" t="str">
        <f>[1]ورقة8!D1421</f>
        <v>966554420084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[1]ورقة8!A1422</f>
        <v>هدى احمد محمد</v>
      </c>
      <c r="C173" s="6"/>
      <c r="D173" s="12" t="str">
        <f>[1]ورقة8!D1422</f>
        <v>966566331785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[1]ورقة8!A1423</f>
        <v>عبدالرحمن احمد الزوم 12720</v>
      </c>
      <c r="C174" s="6"/>
      <c r="D174" s="12" t="str">
        <f>[1]ورقة8!D1423</f>
        <v>966502075338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[1]ورقة8!A1424</f>
        <v>وعد فهد العويس</v>
      </c>
      <c r="C175" s="6"/>
      <c r="D175" s="12" t="str">
        <f>[1]ورقة8!D1424</f>
        <v>966553735833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[1]ورقة8!A1425</f>
        <v>محمد راشد الغفيلي</v>
      </c>
      <c r="C176" s="6"/>
      <c r="D176" s="12" t="str">
        <f>[1]ورقة8!D1425</f>
        <v>966557122901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[1]ورقة8!A1426</f>
        <v>فامه مولاتو</v>
      </c>
      <c r="C177" s="6"/>
      <c r="D177" s="12" t="str">
        <f>[1]ورقة8!D1426</f>
        <v>966563826133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[1]ورقة8!A1427</f>
        <v>خالد فهد</v>
      </c>
      <c r="C178" s="6"/>
      <c r="D178" s="12" t="str">
        <f>[1]ورقة8!D1427</f>
        <v>966501678256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[1]ورقة8!A1428</f>
        <v>عايشه عبدالرحمن العدواني</v>
      </c>
      <c r="C179" s="6"/>
      <c r="D179" s="12" t="str">
        <f>[1]ورقة8!D1428</f>
        <v>966558184082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[1]ورقة8!A1429</f>
        <v>عبير محمد المحمسه</v>
      </c>
      <c r="C180" s="6"/>
      <c r="D180" s="12" t="str">
        <f>[1]ورقة8!D1429</f>
        <v>966598222213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[1]ورقة8!A1430</f>
        <v>توبه منير احمد</v>
      </c>
      <c r="C181" s="6"/>
      <c r="D181" s="12" t="str">
        <f>[1]ورقة8!D1430</f>
        <v>966580433510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[1]ورقة8!A1431</f>
        <v>سطام سعيد المحمسه</v>
      </c>
      <c r="C182" s="6"/>
      <c r="D182" s="12" t="str">
        <f>[1]ورقة8!D1431</f>
        <v>966598066669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[1]ورقة8!A1432</f>
        <v>متعب محمد المنيف</v>
      </c>
      <c r="C183" s="6"/>
      <c r="D183" s="12" t="str">
        <f>[1]ورقة8!D1432</f>
        <v>966503131365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[1]ورقة8!A1433</f>
        <v>رحاب سعود عبدالله العوين</v>
      </c>
      <c r="C184" s="6"/>
      <c r="D184" s="12" t="str">
        <f>[1]ورقة8!D1433</f>
        <v>966541915345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[1]ورقة8!A1434</f>
        <v>رحاب عبدالعزيز عدوي</v>
      </c>
      <c r="C185" s="6"/>
      <c r="D185" s="12" t="str">
        <f>[1]ورقة8!D1434</f>
        <v>966500770098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[1]ورقة8!A1435</f>
        <v>هديل عبدالله الضيدان</v>
      </c>
      <c r="C186" s="6"/>
      <c r="D186" s="12" t="str">
        <f>[1]ورقة8!D1435</f>
        <v>966554298460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[1]ورقة8!A1436</f>
        <v>الاء عبدالوهاب احمد</v>
      </c>
      <c r="C187" s="6"/>
      <c r="D187" s="12" t="str">
        <f>[1]ورقة8!D1436</f>
        <v>966572310019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[1]ورقة8!A1437</f>
        <v>دلال عبدالرحمن الجريد</v>
      </c>
      <c r="C188" s="6"/>
      <c r="D188" s="12" t="str">
        <f>[1]ورقة8!D1437</f>
        <v>966505552539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[1]ورقة8!A1438</f>
        <v>مراد محمد الدوسري</v>
      </c>
      <c r="C189" s="6"/>
      <c r="D189" s="12" t="str">
        <f>[1]ورقة8!D1438</f>
        <v>966565565637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[1]ورقة8!A1439</f>
        <v>عبدالله محمد راشد بخيت</v>
      </c>
      <c r="C190" s="6"/>
      <c r="D190" s="12" t="str">
        <f>[1]ورقة8!D1439</f>
        <v>966548002540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[1]ورقة8!A1440</f>
        <v>عزام علي علي حمزه</v>
      </c>
      <c r="C191" s="6"/>
      <c r="D191" s="12" t="str">
        <f>[1]ورقة8!D1440</f>
        <v>966501899340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[1]ورقة8!A1441</f>
        <v>عبدالعليم علي علي حمزه</v>
      </c>
      <c r="C192" s="6"/>
      <c r="D192" s="12" t="str">
        <f>[1]ورقة8!D1441</f>
        <v>966503185827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[1]ورقة8!A1442</f>
        <v>محمد دحان صالح الجرادي</v>
      </c>
      <c r="C193" s="6"/>
      <c r="D193" s="12" t="str">
        <f>[1]ورقة8!D1442</f>
        <v>966500461341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[1]ورقة8!A1443</f>
        <v>عبدالملك علي حمزه</v>
      </c>
      <c r="C194" s="6"/>
      <c r="D194" s="12" t="str">
        <f>[1]ورقة8!D1443</f>
        <v>966506211687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[1]ورقة8!A1444</f>
        <v>دانه عبددالله الجبيلي</v>
      </c>
      <c r="C195" s="6"/>
      <c r="D195" s="12" t="str">
        <f>[1]ورقة8!D1444</f>
        <v>966592773707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[1]ورقة8!A1445</f>
        <v>ماريا12721</v>
      </c>
      <c r="C196" s="6"/>
      <c r="D196" s="12" t="str">
        <f>[1]ورقة8!D1445</f>
        <v>966504401799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[1]ورقة8!A1446</f>
        <v>محمد بدر المعيتق</v>
      </c>
      <c r="C197" s="6"/>
      <c r="D197" s="12" t="str">
        <f>[1]ورقة8!D1446</f>
        <v>966555556384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[1]ورقة8!A1447</f>
        <v>عبدالله السيد محمود</v>
      </c>
      <c r="C198" s="6"/>
      <c r="D198" s="12" t="str">
        <f>[1]ورقة8!D1447</f>
        <v>966501112716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[1]ورقة8!A1448</f>
        <v>راضي عباس محمد</v>
      </c>
      <c r="C199" s="6"/>
      <c r="D199" s="12" t="str">
        <f>[1]ورقة8!D1448</f>
        <v>966559038588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[1]ورقة8!A1449</f>
        <v>حنان الزهراني</v>
      </c>
      <c r="C200" s="6"/>
      <c r="D200" s="12" t="str">
        <f>[1]ورقة8!D1449</f>
        <v>966550584200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[1]ورقة8!A1450</f>
        <v>رشيد سليمان الخثلان</v>
      </c>
      <c r="C201" s="6"/>
      <c r="D201" s="12" t="str">
        <f>[1]ورقة8!D1450</f>
        <v>966504480013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[1]ورقة8!A1451</f>
        <v>لطيفه خالد بن مديهش</v>
      </c>
      <c r="C202" s="6"/>
      <c r="D202" s="12" t="str">
        <f>[1]ورقة8!D1451</f>
        <v>966544065560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[1]ورقة8!A1452</f>
        <v>نيترا بهادور رنا ماغار</v>
      </c>
      <c r="C203" s="6"/>
      <c r="D203" s="12" t="str">
        <f>[1]ورقة8!D1452</f>
        <v>966547869490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[1]ورقة8!A1453</f>
        <v>عبدالله سعيد الزهراني</v>
      </c>
      <c r="C204" s="6"/>
      <c r="D204" s="12" t="str">
        <f>[1]ورقة8!D1453</f>
        <v>966533177737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[1]ورقة8!A1454</f>
        <v>حامد ادريس عثمان ادريس</v>
      </c>
      <c r="C205" s="6"/>
      <c r="D205" s="12" t="str">
        <f>[1]ورقة8!D1454</f>
        <v>966507509099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[1]ورقة8!A1455</f>
        <v>اثير عبدالرحمن ابراهيم الزاحم</v>
      </c>
      <c r="C206" s="6"/>
      <c r="D206" s="12" t="str">
        <f>[1]ورقة8!D1455</f>
        <v>966559539087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[1]ورقة8!A1456</f>
        <v>كومهيمو 12722</v>
      </c>
      <c r="C207" s="6"/>
      <c r="D207" s="12" t="str">
        <f>[1]ورقة8!D1456</f>
        <v>966567666266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[1]ورقة8!A1457</f>
        <v>ماريشيل لابا</v>
      </c>
      <c r="C208" s="6"/>
      <c r="D208" s="12" t="str">
        <f>[1]ورقة8!D1457</f>
        <v>966504638116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[1]ورقة8!A1458</f>
        <v>تهاني سليمان راشد الشدوخي</v>
      </c>
      <c r="C209" s="6"/>
      <c r="D209" s="12" t="str">
        <f>[1]ورقة8!D1458</f>
        <v>966505277618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[1]ورقة8!A1459</f>
        <v>خالد ناصر صالح الهديان</v>
      </c>
      <c r="C210" s="6"/>
      <c r="D210" s="12" t="str">
        <f>[1]ورقة8!D1459</f>
        <v>966555204333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[1]ورقة8!A1460</f>
        <v>ابوكوثر شاه 12723</v>
      </c>
      <c r="C211" s="6"/>
      <c r="D211" s="12" t="str">
        <f>[1]ورقة8!D1460</f>
        <v>966535176422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[1]ورقة8!A1461</f>
        <v>غلا بدر العمودي</v>
      </c>
      <c r="C212" s="6"/>
      <c r="D212" s="12" t="str">
        <f>[1]ورقة8!D1461</f>
        <v>966567666266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[1]ورقة8!A1462</f>
        <v>حصه ابراهيم الحميدي</v>
      </c>
      <c r="C213" s="6"/>
      <c r="D213" s="12" t="str">
        <f>[1]ورقة8!D1462</f>
        <v>966533222884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[1]ورقة8!A1463</f>
        <v>ملوك باتيس</v>
      </c>
      <c r="C214" s="6"/>
      <c r="D214" s="12" t="str">
        <f>[1]ورقة8!D1463</f>
        <v>966558660685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[1]ورقة8!A1464</f>
        <v>سيف عايض الدوسري</v>
      </c>
      <c r="C215" s="6"/>
      <c r="D215" s="12" t="str">
        <f>[1]ورقة8!D1464</f>
        <v>966562252313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[1]ورقة8!A1465</f>
        <v>نورانور منصور شرف</v>
      </c>
      <c r="C216" s="6"/>
      <c r="D216" s="12" t="str">
        <f>[1]ورقة8!D1465</f>
        <v>966503264481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[1]ورقة8!A1466</f>
        <v>انور منصور احمد شرف</v>
      </c>
      <c r="C217" s="6"/>
      <c r="D217" s="12" t="str">
        <f>[1]ورقة8!D1466</f>
        <v>966503264481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[1]ورقة8!A1467</f>
        <v>منى سليمان صالح الجميعه</v>
      </c>
      <c r="C218" s="6"/>
      <c r="D218" s="12" t="str">
        <f>[1]ورقة8!D1467</f>
        <v>966546038398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[1]ورقة8!A1468</f>
        <v>شوق خالد الدحوم</v>
      </c>
      <c r="C219" s="6"/>
      <c r="D219" s="12" t="str">
        <f>[1]ورقة8!D1468</f>
        <v>966546038398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[1]ورقة8!A1469</f>
        <v>عبير محمد الابراهيم</v>
      </c>
      <c r="C220" s="6"/>
      <c r="D220" s="12" t="str">
        <f>[1]ورقة8!D1469</f>
        <v>966548578211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[1]ورقة8!A1470</f>
        <v>سعد عبدالرحمن ناصر الزير</v>
      </c>
      <c r="C221" s="6"/>
      <c r="D221" s="12" t="str">
        <f>[1]ورقة8!D1470</f>
        <v>966556249496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[1]ورقة8!A1471</f>
        <v>رغد محمد العنزان</v>
      </c>
      <c r="C222" s="6"/>
      <c r="D222" s="12" t="str">
        <f>[1]ورقة8!D1471</f>
        <v>966534616242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[1]ورقة8!A1472</f>
        <v>نوف عبدالرحمن الطحيني</v>
      </c>
      <c r="C223" s="6"/>
      <c r="D223" s="12" t="str">
        <f>[1]ورقة8!D1472</f>
        <v>966557499585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[1]ورقة8!A1473</f>
        <v>عبدالرحمن علي علي</v>
      </c>
      <c r="C224" s="6"/>
      <c r="D224" s="12" t="str">
        <f>[1]ورقة8!D1473</f>
        <v>966547440301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[1]ورقة8!A1474</f>
        <v>لين امين الصليحي</v>
      </c>
      <c r="C225" s="6"/>
      <c r="D225" s="12" t="str">
        <f>[1]ورقة8!D1474</f>
        <v>966508195141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[1]ورقة8!A1475</f>
        <v>ناصر فهد بن سليم</v>
      </c>
      <c r="C226" s="6"/>
      <c r="D226" s="12" t="str">
        <f>[1]ورقة8!D1475</f>
        <v>966568300123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[1]ورقة8!A1476</f>
        <v>ذكرى محمد الزايري</v>
      </c>
      <c r="C227" s="6"/>
      <c r="D227" s="12" t="str">
        <f>[1]ورقة8!D1476</f>
        <v>966503766897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[1]ورقة8!A1477</f>
        <v>عزه السيد</v>
      </c>
      <c r="C228" s="6"/>
      <c r="D228" s="12" t="str">
        <f>[1]ورقة8!D1477</f>
        <v>966590542300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[1]ورقة8!A1478</f>
        <v>نوف عبدالله حين البواردى</v>
      </c>
      <c r="C229" s="6"/>
      <c r="D229" s="12" t="str">
        <f>[1]ورقة8!D1478</f>
        <v>966536495278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[1]ورقة8!A1479</f>
        <v>مريم جابر احمد عواجى</v>
      </c>
      <c r="C230" s="6"/>
      <c r="D230" s="12" t="str">
        <f>[1]ورقة8!D1479</f>
        <v>966506392029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[1]ورقة8!A1480</f>
        <v>مشار مسفر الدوسرى</v>
      </c>
      <c r="C231" s="6"/>
      <c r="D231" s="12" t="str">
        <f>[1]ورقة8!D1480</f>
        <v>966559007353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[1]ورقة8!A1481</f>
        <v>نوال عبدالله ربيعه</v>
      </c>
      <c r="C232" s="6"/>
      <c r="D232" s="12" t="str">
        <f>[1]ورقة8!D1481</f>
        <v>966505111171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[1]ورقة8!A1482</f>
        <v>زهراء احمد حمدى</v>
      </c>
      <c r="C233" s="6"/>
      <c r="D233" s="12" t="str">
        <f>[1]ورقة8!D1482</f>
        <v>966507977658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[1]ورقة8!A1483</f>
        <v>منيره راشد المسلم</v>
      </c>
      <c r="C234" s="6"/>
      <c r="D234" s="12" t="str">
        <f>[1]ورقة8!D1483</f>
        <v>966531954062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[1]ورقة8!A1484</f>
        <v>هيفاء محمد البورى</v>
      </c>
      <c r="C235" s="6"/>
      <c r="D235" s="12" t="str">
        <f>[1]ورقة8!D1484</f>
        <v>966502929200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[1]ورقة8!A1485</f>
        <v>مظاوى محمد العتيبى</v>
      </c>
      <c r="C236" s="6"/>
      <c r="D236" s="12" t="str">
        <f>[1]ورقة8!D1485</f>
        <v>966559989894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[1]ورقة8!A1486</f>
        <v>عبدالله عبدالهادي المالكي</v>
      </c>
      <c r="C237" s="6"/>
      <c r="D237" s="12" t="str">
        <f>[1]ورقة8!D1486</f>
        <v>966535113311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[1]ورقة8!A1487</f>
        <v>ساره محمد ناصر</v>
      </c>
      <c r="C238" s="6"/>
      <c r="D238" s="12" t="str">
        <f>[1]ورقة8!D1487</f>
        <v>966598888979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[1]ورقة8!A1488</f>
        <v>عبدالله تركي المالكي</v>
      </c>
      <c r="C239" s="6"/>
      <c r="D239" s="12" t="str">
        <f>[1]ورقة8!D1488</f>
        <v>966506075517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[1]ورقة8!A1489</f>
        <v>وتين عبدالله البصري</v>
      </c>
      <c r="C240" s="6"/>
      <c r="D240" s="12" t="str">
        <f>[1]ورقة8!D1489</f>
        <v>966505259045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[1]ورقة8!A1490</f>
        <v>صابر علي</v>
      </c>
      <c r="C241" s="6"/>
      <c r="D241" s="12" t="str">
        <f>[1]ورقة8!D1490</f>
        <v>966541532039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[1]ورقة8!A1491</f>
        <v>على محمد بن دوخي</v>
      </c>
      <c r="C242" s="6"/>
      <c r="D242" s="12" t="str">
        <f>[1]ورقة8!D1491</f>
        <v>966552477218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[1]ورقة8!A1492</f>
        <v>فهد روشيد سعد بن سعيد</v>
      </c>
      <c r="C243" s="6"/>
      <c r="D243" s="12" t="str">
        <f>[1]ورقة8!D1492</f>
        <v>966550886653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[1]ورقة8!A1493</f>
        <v>عبدالعزيز ابراهيم العريني</v>
      </c>
      <c r="C244" s="6"/>
      <c r="D244" s="12" t="str">
        <f>[1]ورقة8!D1493</f>
        <v>966505211983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[1]ورقة8!A1494</f>
        <v>سهير فضاله شوعي</v>
      </c>
      <c r="C245" s="6"/>
      <c r="D245" s="12" t="str">
        <f>[1]ورقة8!D1494</f>
        <v>966533037550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[1]ورقة8!A1495</f>
        <v>ريان حمد الدوسرى</v>
      </c>
      <c r="C246" s="6"/>
      <c r="D246" s="12" t="str">
        <f>[1]ورقة8!D1495</f>
        <v>966592723885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[1]ورقة8!A1496</f>
        <v>نابت سمير صالح مبارك</v>
      </c>
      <c r="C247" s="6"/>
      <c r="D247" s="12" t="str">
        <f>[1]ورقة8!D1496</f>
        <v>966506414955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[1]ورقة8!A1497</f>
        <v>هاني سمير صالح مبارك</v>
      </c>
      <c r="C248" s="6"/>
      <c r="D248" s="12" t="str">
        <f>[1]ورقة8!D1497</f>
        <v>966506413392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[1]ورقة8!A1498</f>
        <v>هند ناصر الدريهم</v>
      </c>
      <c r="C249" s="6"/>
      <c r="D249" s="12" t="str">
        <f>[1]ورقة8!D1498</f>
        <v>966554242189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[1]ورقة8!A1499</f>
        <v>عبدالله عبدالعزيز بن مسعد</v>
      </c>
      <c r="C250" s="6"/>
      <c r="D250" s="12" t="str">
        <f>[1]ورقة8!D1499</f>
        <v>966563742926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[1]ورقة8!A1500</f>
        <v>صالح مزهود الشهري</v>
      </c>
      <c r="C251" s="6"/>
      <c r="D251" s="12" t="str">
        <f>[1]ورقة8!D1500</f>
        <v>966537693419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2026-02-02T10:56:02Z</dcterms:modified>
  <cp:category/>
</cp:coreProperties>
</file>