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98D9A74-05C0-4AB0-BD96-08617DBF54F9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<sst xmlns="http://schemas.openxmlformats.org/spreadsheetml/2006/main" count="406" uniqueCount="8">
  <si>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</si>
  <si>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</si>
  <si>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</si>
  <si>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</si>
  <si>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</si>
  <si>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</si>
  <si>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</si>
  <si>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555m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</si>
</sst>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01">
          <cell r="A3301" t="str">
            <v>عبدالمحسن نوار الحارثي</v>
          </cell>
          <cell r="D3301" t="str">
            <v>966507118702</v>
          </cell>
        </row>
        <row r="3302">
          <cell r="A3302" t="str">
            <v>نجارخليل</v>
          </cell>
          <cell r="D3302" t="str">
            <v>966542728973</v>
          </cell>
        </row>
        <row r="3303">
          <cell r="A3303" t="str">
            <v>علي شوعي سحاري</v>
          </cell>
          <cell r="D3303" t="str">
            <v>966546659918</v>
          </cell>
        </row>
        <row r="3304">
          <cell r="A3304" t="str">
            <v>محمد عبدالحنان محمد</v>
          </cell>
          <cell r="D3304" t="str">
            <v>966577805786</v>
          </cell>
        </row>
        <row r="3305">
          <cell r="A3305" t="str">
            <v>نوره محمد عبدالله المحمود</v>
          </cell>
          <cell r="D3305" t="str">
            <v>966509092069</v>
          </cell>
        </row>
        <row r="3306">
          <cell r="A3306" t="str">
            <v>عمر هيثم عادل</v>
          </cell>
          <cell r="D3306" t="str">
            <v>966599135551</v>
          </cell>
        </row>
        <row r="3307">
          <cell r="A3307" t="str">
            <v>فراس محمد ناصر الدعيرج</v>
          </cell>
          <cell r="D3307" t="str">
            <v>966559227772</v>
          </cell>
        </row>
        <row r="3308">
          <cell r="A3308" t="str">
            <v>صالح13525</v>
          </cell>
          <cell r="D3308" t="str">
            <v>966570283585</v>
          </cell>
        </row>
        <row r="3309">
          <cell r="A3309" t="str">
            <v>محمد ازاد انور</v>
          </cell>
          <cell r="D3309" t="str">
            <v>966500434289</v>
          </cell>
        </row>
        <row r="3310">
          <cell r="A3310" t="str">
            <v>فؤاد احمد حبيب</v>
          </cell>
          <cell r="D3310" t="str">
            <v>966555566273</v>
          </cell>
        </row>
        <row r="3311">
          <cell r="A3311" t="str">
            <v>سعد فهد مطرود</v>
          </cell>
          <cell r="D3311" t="str">
            <v>966502244265</v>
          </cell>
        </row>
        <row r="3312">
          <cell r="A3312" t="str">
            <v>هيا ابراهيم ابو دجين</v>
          </cell>
          <cell r="D3312" t="str">
            <v>966502675145</v>
          </cell>
        </row>
        <row r="3313">
          <cell r="A3313" t="str">
            <v>عبدالغني عدنان سليمان</v>
          </cell>
          <cell r="D3313" t="str">
            <v>966561537552</v>
          </cell>
        </row>
        <row r="3314">
          <cell r="A3314" t="str">
            <v>بسام تمين مبارك الهديان</v>
          </cell>
          <cell r="D3314" t="str">
            <v>966566026787</v>
          </cell>
        </row>
        <row r="3315">
          <cell r="A3315" t="str">
            <v>كينيان 13027</v>
          </cell>
          <cell r="D3315" t="str">
            <v>966504188403</v>
          </cell>
        </row>
        <row r="3316">
          <cell r="A3316" t="str">
            <v>زيد ابراهيم التميمي</v>
          </cell>
          <cell r="D3316" t="str">
            <v>966501874300</v>
          </cell>
        </row>
        <row r="3317">
          <cell r="A3317" t="str">
            <v>رهام جمال حامد العشى</v>
          </cell>
          <cell r="D3317" t="str">
            <v>966540269679</v>
          </cell>
        </row>
        <row r="3318">
          <cell r="A3318" t="str">
            <v>عبدالاله بندر13028</v>
          </cell>
          <cell r="D3318" t="str">
            <v>966509118777</v>
          </cell>
        </row>
        <row r="3319">
          <cell r="A3319" t="str">
            <v>رقيه ناصر احمد</v>
          </cell>
          <cell r="D3319" t="str">
            <v>966535333148</v>
          </cell>
        </row>
        <row r="3320">
          <cell r="A3320" t="str">
            <v>لماء فريد مبرك علي</v>
          </cell>
          <cell r="D3320" t="str">
            <v>966561548266</v>
          </cell>
        </row>
        <row r="3321">
          <cell r="A3321" t="str">
            <v>نوف مسفر الهاجري</v>
          </cell>
          <cell r="D3321" t="str">
            <v>966551110655</v>
          </cell>
        </row>
        <row r="3322">
          <cell r="A3322" t="str">
            <v>كاثرين ساليت</v>
          </cell>
          <cell r="D3322" t="str">
            <v>966559685732</v>
          </cell>
        </row>
        <row r="3323">
          <cell r="A3323" t="str">
            <v>عبدالملك عبدالعزيز الدخيل</v>
          </cell>
          <cell r="D3323" t="str">
            <v>966544798144</v>
          </cell>
        </row>
        <row r="3324">
          <cell r="A3324" t="str">
            <v>روان زهير سبران الشهرى</v>
          </cell>
          <cell r="D3324" t="str">
            <v>966533779164</v>
          </cell>
        </row>
        <row r="3325">
          <cell r="A3325" t="str">
            <v>ريان جابر</v>
          </cell>
          <cell r="D3325" t="str">
            <v>966553757821</v>
          </cell>
        </row>
        <row r="3326">
          <cell r="A3326" t="str">
            <v>فهد مقعد المقاطي</v>
          </cell>
          <cell r="D3326" t="str">
            <v>966504440658</v>
          </cell>
        </row>
        <row r="3327">
          <cell r="A3327" t="str">
            <v>محمد فيصل الخان</v>
          </cell>
          <cell r="D3327" t="str">
            <v>966553230054</v>
          </cell>
        </row>
        <row r="3328">
          <cell r="A3328" t="str">
            <v>عبدالله عبدالاله الكليب</v>
          </cell>
          <cell r="D3328" t="str">
            <v>966599972009</v>
          </cell>
        </row>
        <row r="3329">
          <cell r="A3329" t="str">
            <v>فاطمه سالم الدوسري</v>
          </cell>
          <cell r="D3329" t="str">
            <v>966562729264</v>
          </cell>
        </row>
        <row r="3330">
          <cell r="A3330" t="str">
            <v>عبدالرحمن عبدالله العرفج</v>
          </cell>
          <cell r="D3330" t="str">
            <v>966546688823</v>
          </cell>
        </row>
        <row r="3331">
          <cell r="A3331" t="str">
            <v>ندى عبدالعزيز سعد ال رشود</v>
          </cell>
          <cell r="D3331" t="str">
            <v>966508442789</v>
          </cell>
        </row>
        <row r="3332">
          <cell r="A3332" t="str">
            <v>مروه حسن غريب</v>
          </cell>
          <cell r="D3332" t="str">
            <v>966554883668</v>
          </cell>
        </row>
        <row r="3333">
          <cell r="A3333" t="str">
            <v>فريده 13029</v>
          </cell>
          <cell r="D3333" t="str">
            <v>966550855634</v>
          </cell>
        </row>
        <row r="3334">
          <cell r="A3334" t="str">
            <v>محمد عبده الحيان</v>
          </cell>
          <cell r="D3334" t="str">
            <v>966508819109</v>
          </cell>
        </row>
        <row r="3335">
          <cell r="A3335" t="str">
            <v>ادينا 13030</v>
          </cell>
          <cell r="D3335" t="str">
            <v>966504111707</v>
          </cell>
        </row>
        <row r="3336">
          <cell r="A3336" t="str">
            <v>نوره محمد عبدالله المنصور</v>
          </cell>
          <cell r="D3336" t="str">
            <v>966554195621</v>
          </cell>
        </row>
        <row r="3337">
          <cell r="A3337" t="str">
            <v>سالم مبارك المصعبي</v>
          </cell>
          <cell r="D3337" t="str">
            <v>966539274404</v>
          </cell>
        </row>
        <row r="3338">
          <cell r="A3338" t="str">
            <v>فبيلين13031</v>
          </cell>
          <cell r="D3338" t="str">
            <v>966505299193</v>
          </cell>
        </row>
        <row r="3339">
          <cell r="A3339" t="str">
            <v>يسرى عبدالعزيز</v>
          </cell>
          <cell r="D3339" t="str">
            <v>966559486424</v>
          </cell>
        </row>
        <row r="3340">
          <cell r="A3340" t="str">
            <v>رينوسا13032</v>
          </cell>
          <cell r="D3340" t="str">
            <v>966566691053</v>
          </cell>
        </row>
        <row r="3341">
          <cell r="A3341" t="str">
            <v>حنان الرويس</v>
          </cell>
          <cell r="D3341" t="str">
            <v>966558883151</v>
          </cell>
        </row>
        <row r="3342">
          <cell r="A3342" t="str">
            <v>بدر 13033</v>
          </cell>
          <cell r="D3342" t="str">
            <v>966532625170</v>
          </cell>
        </row>
        <row r="3343">
          <cell r="A3343" t="str">
            <v>عفت علي الشامي</v>
          </cell>
          <cell r="D3343" t="str">
            <v>966544425638</v>
          </cell>
        </row>
        <row r="3344">
          <cell r="A3344" t="str">
            <v>خالد عبدالله قايد المجيدي</v>
          </cell>
          <cell r="D3344" t="str">
            <v>966556511138</v>
          </cell>
        </row>
        <row r="3345">
          <cell r="A3345" t="str">
            <v>عبدالقادر شعبان الشريف</v>
          </cell>
          <cell r="D3345" t="str">
            <v>966503795054</v>
          </cell>
        </row>
        <row r="3346">
          <cell r="A3346" t="str">
            <v>هند رغدان ابوصويلح</v>
          </cell>
          <cell r="D3346" t="str">
            <v>966552740418</v>
          </cell>
        </row>
        <row r="3347">
          <cell r="A3347" t="str">
            <v>عفاف عمر السفيانى</v>
          </cell>
          <cell r="D3347" t="str">
            <v>966505714595</v>
          </cell>
        </row>
        <row r="3348">
          <cell r="A3348" t="str">
            <v>نمشه راشد ال شجاع</v>
          </cell>
          <cell r="D3348" t="str">
            <v>966553361252</v>
          </cell>
        </row>
        <row r="3349">
          <cell r="A3349" t="str">
            <v>حصه محمد بريكان القحطانى</v>
          </cell>
          <cell r="D3349" t="str">
            <v>966504468308</v>
          </cell>
        </row>
        <row r="3350">
          <cell r="A3350" t="str">
            <v>شادن سلمان سعد الناصرى</v>
          </cell>
          <cell r="D3350" t="str">
            <v>966533281444</v>
          </cell>
        </row>
        <row r="3351">
          <cell r="A3351" t="str">
            <v>مها سليمان حمود</v>
          </cell>
          <cell r="D3351" t="str">
            <v>966552396661</v>
          </cell>
        </row>
        <row r="3352">
          <cell r="A3352" t="str">
            <v>جوفى ناكدى</v>
          </cell>
          <cell r="D3352" t="str">
            <v>966504192947</v>
          </cell>
        </row>
        <row r="3353">
          <cell r="A3353" t="str">
            <v>تركى عايض العتيبى</v>
          </cell>
          <cell r="D3353" t="str">
            <v>966558904456</v>
          </cell>
        </row>
        <row r="3354">
          <cell r="A3354" t="str">
            <v>عبدالله سعد عبدالله القعود</v>
          </cell>
          <cell r="D3354" t="str">
            <v>966531267312</v>
          </cell>
        </row>
        <row r="3355">
          <cell r="A3355" t="str">
            <v>ساره حمد عبدالعزيز خالد</v>
          </cell>
          <cell r="D3355" t="str">
            <v>966508232343</v>
          </cell>
        </row>
        <row r="3356">
          <cell r="A3356" t="str">
            <v>فيصل محمد جعفرى</v>
          </cell>
          <cell r="D3356" t="str">
            <v>966556523323</v>
          </cell>
        </row>
        <row r="3357">
          <cell r="A3357" t="str">
            <v>شيخه عبدالرحمن عبدالله</v>
          </cell>
          <cell r="D3357" t="str">
            <v>966504548382</v>
          </cell>
        </row>
        <row r="3358">
          <cell r="A3358" t="str">
            <v>ايلين على احمد</v>
          </cell>
          <cell r="D3358" t="str">
            <v>966557499818</v>
          </cell>
        </row>
        <row r="3359">
          <cell r="A3359" t="str">
            <v>اشجان ناصر خضير</v>
          </cell>
          <cell r="D3359" t="str">
            <v>966557771897</v>
          </cell>
        </row>
        <row r="3360">
          <cell r="A3360" t="str">
            <v>سرجان مورهيج</v>
          </cell>
          <cell r="D3360" t="str">
            <v>966532438065</v>
          </cell>
        </row>
        <row r="3361">
          <cell r="A3361" t="str">
            <v>عبدالرحمن عبدالله الاسمري</v>
          </cell>
          <cell r="D3361" t="str">
            <v>966534942849</v>
          </cell>
        </row>
        <row r="3362">
          <cell r="A3362" t="str">
            <v>عبدالرحمن احمد السلمان</v>
          </cell>
          <cell r="D3362" t="str">
            <v>966558037288</v>
          </cell>
        </row>
        <row r="3363">
          <cell r="A3363" t="str">
            <v>عادل محمد صقر</v>
          </cell>
          <cell r="D3363" t="str">
            <v>966508004401</v>
          </cell>
        </row>
        <row r="3364">
          <cell r="A3364" t="str">
            <v>محمد عبدالرحمن جمعان الصالح</v>
          </cell>
          <cell r="D3364" t="str">
            <v>966542895850</v>
          </cell>
        </row>
        <row r="3365">
          <cell r="A3365" t="str">
            <v>رهف محمد هزازي</v>
          </cell>
          <cell r="D3365" t="str">
            <v>966564095877</v>
          </cell>
        </row>
        <row r="3366">
          <cell r="A3366" t="str">
            <v>عفراء عبدالرحمن العجب</v>
          </cell>
          <cell r="D3366" t="str">
            <v>966540443075</v>
          </cell>
        </row>
        <row r="3367">
          <cell r="A3367" t="str">
            <v>جافيد اختر خان</v>
          </cell>
          <cell r="D3367" t="str">
            <v>966577546186</v>
          </cell>
        </row>
        <row r="3368">
          <cell r="A3368" t="str">
            <v>نايف احمد سعود</v>
          </cell>
          <cell r="D3368" t="str">
            <v>966507208730</v>
          </cell>
        </row>
        <row r="3369">
          <cell r="A3369" t="str">
            <v>اسماعيل شريف مختار احمد</v>
          </cell>
          <cell r="D3369" t="str">
            <v>966551946278</v>
          </cell>
        </row>
        <row r="3370">
          <cell r="A3370" t="str">
            <v>بهرام خان رحمت</v>
          </cell>
          <cell r="D3370" t="str">
            <v>966592052564</v>
          </cell>
        </row>
        <row r="3371">
          <cell r="A3371" t="str">
            <v>ساره سعد الزير</v>
          </cell>
          <cell r="D3371" t="str">
            <v>966533281444</v>
          </cell>
        </row>
        <row r="3372">
          <cell r="A3372" t="str">
            <v>رشا كمال الشرقاوى</v>
          </cell>
          <cell r="D3372" t="str">
            <v>966540957431</v>
          </cell>
        </row>
        <row r="3373">
          <cell r="A3373" t="str">
            <v>عبدالله مسلم  مسلم</v>
          </cell>
          <cell r="D3373" t="str">
            <v>966503451255</v>
          </cell>
        </row>
        <row r="3374">
          <cell r="A3374" t="str">
            <v>احمد محمد العمران</v>
          </cell>
          <cell r="D3374" t="str">
            <v>966555412066</v>
          </cell>
        </row>
        <row r="3375">
          <cell r="A3375" t="str">
            <v>lii13034</v>
          </cell>
          <cell r="D3375" t="str">
            <v>966503056346</v>
          </cell>
        </row>
        <row r="3376">
          <cell r="A3376" t="str">
            <v>وليد خالد عبدالسلام</v>
          </cell>
          <cell r="D3376" t="str">
            <v>966543401293</v>
          </cell>
        </row>
        <row r="3377">
          <cell r="A3377" t="str">
            <v>محمود حمدى حسن عبدالفتاح</v>
          </cell>
          <cell r="D3377" t="str">
            <v>966542976016</v>
          </cell>
        </row>
        <row r="3378">
          <cell r="A3378" t="str">
            <v>مشارى محمد فهد الحارثى</v>
          </cell>
          <cell r="D3378" t="str">
            <v>966554622850</v>
          </cell>
        </row>
        <row r="3379">
          <cell r="A3379" t="str">
            <v>ريم بادى الدوسرى</v>
          </cell>
          <cell r="D3379" t="str">
            <v>966552334438</v>
          </cell>
        </row>
        <row r="3380">
          <cell r="A3380" t="str">
            <v>عبدالهادي محمد البقلاوي</v>
          </cell>
          <cell r="D3380" t="str">
            <v>966570035279</v>
          </cell>
        </row>
        <row r="3381">
          <cell r="A3381" t="str">
            <v>محمد عبدالرحمن مطلق</v>
          </cell>
          <cell r="D3381" t="str">
            <v>966530306517</v>
          </cell>
        </row>
        <row r="3382">
          <cell r="A3382" t="str">
            <v>احمد الامين الطيب الماحي</v>
          </cell>
          <cell r="D3382" t="str">
            <v>966543616878</v>
          </cell>
        </row>
        <row r="3383">
          <cell r="A3383" t="str">
            <v>احمد النشوي منشاوي</v>
          </cell>
          <cell r="D3383" t="str">
            <v>966561851693</v>
          </cell>
        </row>
        <row r="3384">
          <cell r="A3384" t="str">
            <v>عبدالعزيز عبدالملك الصبران</v>
          </cell>
          <cell r="D3384" t="str">
            <v>966552125224</v>
          </cell>
        </row>
        <row r="3385">
          <cell r="A3385" t="str">
            <v>سوريش مارا</v>
          </cell>
          <cell r="D3385" t="str">
            <v>966544127805</v>
          </cell>
        </row>
        <row r="3386">
          <cell r="A3386" t="str">
            <v>نازي بوني</v>
          </cell>
          <cell r="D3386" t="str">
            <v>966558770357</v>
          </cell>
        </row>
        <row r="3387">
          <cell r="A3387" t="str">
            <v>اليزابيث دوناتو داليت</v>
          </cell>
          <cell r="D3387" t="str">
            <v>966559545663</v>
          </cell>
        </row>
        <row r="3388">
          <cell r="A3388" t="str">
            <v>حواء علي ادريس</v>
          </cell>
          <cell r="D3388" t="str">
            <v>966533340034</v>
          </cell>
        </row>
        <row r="3389">
          <cell r="A3389" t="str">
            <v>اسامه عبدالاله محمد المضحى</v>
          </cell>
          <cell r="D3389" t="str">
            <v>966538329440</v>
          </cell>
        </row>
        <row r="3390">
          <cell r="A3390" t="str">
            <v>موضي موسى</v>
          </cell>
          <cell r="D3390" t="str">
            <v>966506679281</v>
          </cell>
        </row>
        <row r="3391">
          <cell r="A3391" t="str">
            <v>احمد سعداوى 13035</v>
          </cell>
          <cell r="D3391" t="str">
            <v>966504541098</v>
          </cell>
        </row>
        <row r="3392">
          <cell r="A3392" t="str">
            <v>روى فالح الدوسري</v>
          </cell>
          <cell r="D3392" t="str">
            <v>966561988888</v>
          </cell>
        </row>
        <row r="3393">
          <cell r="A3393" t="str">
            <v>سروار علام</v>
          </cell>
          <cell r="D3393" t="str">
            <v>966532658628</v>
          </cell>
        </row>
        <row r="3394">
          <cell r="A3394" t="str">
            <v>محمد كمال13040</v>
          </cell>
          <cell r="D3394" t="str">
            <v>966540524777</v>
          </cell>
        </row>
        <row r="3395">
          <cell r="A3395" t="str">
            <v>قماش فهد الطمره</v>
          </cell>
          <cell r="D3395" t="str">
            <v>966550500549</v>
          </cell>
        </row>
        <row r="3396">
          <cell r="A3396" t="str">
            <v>عساف محمد الضويان</v>
          </cell>
          <cell r="D3396" t="str">
            <v>966500218118</v>
          </cell>
        </row>
        <row r="3397">
          <cell r="A3397" t="str">
            <v>محمد عبدالرحمن المحديذ</v>
          </cell>
          <cell r="D3397" t="str">
            <v>966504456129</v>
          </cell>
        </row>
        <row r="3398">
          <cell r="A3398" t="str">
            <v>عبدالله محمد الرومي</v>
          </cell>
          <cell r="D3398" t="str">
            <v>966550839996</v>
          </cell>
        </row>
        <row r="3399">
          <cell r="A3399" t="str">
            <v>جوهر علي</v>
          </cell>
          <cell r="D3399" t="str">
            <v>966591370812</v>
          </cell>
        </row>
        <row r="3400">
          <cell r="A3400" t="str">
            <v>صالحه محمد الغامدى</v>
          </cell>
          <cell r="D3400" t="str">
            <v>966549119526</v>
          </cell>
        </row>
        <row r="3401">
          <cell r="A3401" t="str">
            <v>ايمان محمد الغامدى</v>
          </cell>
          <cell r="D3401" t="str">
            <v>966549119526</v>
          </cell>
        </row>
        <row r="3402">
          <cell r="A3402" t="str">
            <v>مشعل عبدالله الغيلان</v>
          </cell>
          <cell r="D3402" t="str">
            <v>966536143345</v>
          </cell>
        </row>
        <row r="3403">
          <cell r="A3403" t="str">
            <v>رقيب 13042</v>
          </cell>
          <cell r="D3403" t="str">
            <v>966538906965</v>
          </cell>
        </row>
        <row r="3404">
          <cell r="A3404" t="str">
            <v>محمد ابراهيم الشامري</v>
          </cell>
          <cell r="D3404" t="str">
            <v>966554434557</v>
          </cell>
        </row>
        <row r="3405">
          <cell r="A3405" t="str">
            <v>مردان 13041</v>
          </cell>
          <cell r="D3405" t="str">
            <v>966538906965</v>
          </cell>
        </row>
        <row r="3406">
          <cell r="A3406" t="str">
            <v>مرام محمد العبيد</v>
          </cell>
          <cell r="D3406" t="str">
            <v>966504125206</v>
          </cell>
        </row>
        <row r="3407">
          <cell r="A3407" t="str">
            <v>ياسر محمد عبدالله صالح</v>
          </cell>
          <cell r="D3407" t="str">
            <v>966508890051</v>
          </cell>
        </row>
        <row r="3408">
          <cell r="A3408" t="str">
            <v>الاء ابراهيم جكركه</v>
          </cell>
          <cell r="D3408" t="str">
            <v>966555920031</v>
          </cell>
        </row>
        <row r="3409">
          <cell r="A3409" t="str">
            <v>بشرى عبدالله الحفير</v>
          </cell>
          <cell r="D3409" t="str">
            <v>966545452053</v>
          </cell>
        </row>
        <row r="3410">
          <cell r="A3410" t="str">
            <v>غازي مسيعيد الرحيلي</v>
          </cell>
          <cell r="D3410" t="str">
            <v>966505282163</v>
          </cell>
        </row>
        <row r="3411">
          <cell r="A3411" t="str">
            <v>الما</v>
          </cell>
          <cell r="D3411" t="str">
            <v>966563282669</v>
          </cell>
        </row>
        <row r="3412">
          <cell r="A3412" t="str">
            <v>بدر محمد المطيري</v>
          </cell>
          <cell r="D3412" t="str">
            <v>966599004491</v>
          </cell>
        </row>
        <row r="3413">
          <cell r="A3413" t="str">
            <v>محمد عبدالعزيز محمدبن رشود</v>
          </cell>
          <cell r="D3413" t="str">
            <v>966559479660</v>
          </cell>
        </row>
        <row r="3414">
          <cell r="A3414" t="str">
            <v>نجاة احمد فواد</v>
          </cell>
          <cell r="D3414" t="str">
            <v>966557339045</v>
          </cell>
        </row>
        <row r="3415">
          <cell r="A3415" t="str">
            <v>ميعاد ناصر ابوحميد</v>
          </cell>
          <cell r="D3415" t="str">
            <v>966540398851</v>
          </cell>
        </row>
        <row r="3416">
          <cell r="A3416" t="str">
            <v>ناكاجيري</v>
          </cell>
          <cell r="D3416" t="str">
            <v>966542205585</v>
          </cell>
        </row>
        <row r="3417">
          <cell r="A3417" t="str">
            <v>احسان الله فرمان فرمان علي</v>
          </cell>
          <cell r="D3417" t="str">
            <v>966592214207</v>
          </cell>
        </row>
        <row r="3418">
          <cell r="A3418" t="str">
            <v>عبدالملك خالد عمير</v>
          </cell>
          <cell r="D3418" t="str">
            <v>966595110701</v>
          </cell>
        </row>
        <row r="3419">
          <cell r="A3419" t="str">
            <v>منى ابراهيم الحاير</v>
          </cell>
          <cell r="D3419" t="str">
            <v>966509605538</v>
          </cell>
        </row>
        <row r="3420">
          <cell r="A3420" t="str">
            <v>عواطف منصور الاحمد</v>
          </cell>
          <cell r="D3420" t="str">
            <v>966505287751</v>
          </cell>
        </row>
        <row r="3421">
          <cell r="A3421" t="str">
            <v>عبير احمد حبيب</v>
          </cell>
          <cell r="D3421" t="str">
            <v>966555566273</v>
          </cell>
        </row>
        <row r="3422">
          <cell r="A3422" t="str">
            <v>الجوهرة حامد الحربي</v>
          </cell>
          <cell r="D3422" t="str">
            <v>966533299449</v>
          </cell>
        </row>
        <row r="3423">
          <cell r="A3423" t="str">
            <v>هلاله عبدالله الشمري</v>
          </cell>
          <cell r="D3423" t="str">
            <v>966509096034</v>
          </cell>
        </row>
        <row r="3424">
          <cell r="A3424" t="str">
            <v>هناء ابراهيم الاحمد</v>
          </cell>
          <cell r="D3424" t="str">
            <v>966530433603</v>
          </cell>
        </row>
        <row r="3425">
          <cell r="A3425" t="str">
            <v>عبدالله خالد ابو هلال</v>
          </cell>
          <cell r="D3425" t="str">
            <v>966551499282</v>
          </cell>
        </row>
        <row r="3426">
          <cell r="A3426" t="str">
            <v>ساره عبدالرحمن محمد عليان</v>
          </cell>
          <cell r="D3426" t="str">
            <v>966504758902</v>
          </cell>
        </row>
        <row r="3427">
          <cell r="A3427" t="str">
            <v>خلود بنت حمد احمد الرويشد13039</v>
          </cell>
          <cell r="D3427" t="str">
            <v>966566951067</v>
          </cell>
        </row>
        <row r="3428">
          <cell r="A3428" t="str">
            <v>ياسمين محمود عباس على</v>
          </cell>
          <cell r="D3428" t="str">
            <v>966594723028</v>
          </cell>
        </row>
        <row r="3429">
          <cell r="A3429" t="str">
            <v>على احمد على مريدى</v>
          </cell>
          <cell r="D3429" t="str">
            <v>966530898716</v>
          </cell>
        </row>
        <row r="3430">
          <cell r="A3430" t="str">
            <v>مشارى عبدالله المسعود</v>
          </cell>
          <cell r="D3430" t="str">
            <v>966553600027</v>
          </cell>
        </row>
        <row r="3431">
          <cell r="A3431" t="str">
            <v>روان عبدالله صالح</v>
          </cell>
          <cell r="D3431" t="str">
            <v>966535274252</v>
          </cell>
        </row>
        <row r="3432">
          <cell r="A3432" t="str">
            <v>مجدي محمد الحسيني نصير</v>
          </cell>
          <cell r="D3432" t="str">
            <v>966595636025</v>
          </cell>
        </row>
        <row r="3433">
          <cell r="A3433" t="str">
            <v>تسنيم على صالح الضيانى</v>
          </cell>
          <cell r="D3433" t="str">
            <v>966506244761</v>
          </cell>
        </row>
        <row r="3434">
          <cell r="A3434" t="str">
            <v>مبارك علي العولقي</v>
          </cell>
          <cell r="D3434" t="str">
            <v>966554553370</v>
          </cell>
        </row>
        <row r="3435">
          <cell r="A3435" t="str">
            <v>اقبال ابراهيم عبدالله الرزق</v>
          </cell>
          <cell r="D3435" t="str">
            <v>966554445332</v>
          </cell>
        </row>
        <row r="3436">
          <cell r="A3436" t="str">
            <v>احمد محمد محمد جعفر</v>
          </cell>
          <cell r="D3436" t="str">
            <v>966591722021</v>
          </cell>
        </row>
        <row r="3437">
          <cell r="A3437" t="str">
            <v>حسام ابراهيم السراج</v>
          </cell>
          <cell r="D3437" t="str">
            <v>966503246605</v>
          </cell>
        </row>
        <row r="3438">
          <cell r="A3438" t="str">
            <v>مريم عبدالعزيز وارث</v>
          </cell>
          <cell r="D3438" t="str">
            <v>966552340460</v>
          </cell>
        </row>
        <row r="3439">
          <cell r="A3439" t="str">
            <v>كينيان 13043</v>
          </cell>
          <cell r="D3439" t="str">
            <v>966555557713</v>
          </cell>
        </row>
        <row r="3440">
          <cell r="A3440" t="str">
            <v>تاج الدين 13044</v>
          </cell>
          <cell r="D3440" t="str">
            <v>966592318773</v>
          </cell>
        </row>
        <row r="3441">
          <cell r="A3441" t="str">
            <v>خالد عبدالكريم اليحيى</v>
          </cell>
          <cell r="D3441" t="str">
            <v>966594949453</v>
          </cell>
        </row>
        <row r="3442">
          <cell r="A3442" t="str">
            <v>صهيب احمد احمد الشاطبي</v>
          </cell>
          <cell r="D3442" t="str">
            <v>966549372371</v>
          </cell>
        </row>
        <row r="3443">
          <cell r="A3443" t="str">
            <v>ساره محمد العنبر</v>
          </cell>
          <cell r="D3443" t="str">
            <v>966566318831</v>
          </cell>
        </row>
        <row r="3444">
          <cell r="A3444" t="str">
            <v>صالح سعد صالح</v>
          </cell>
          <cell r="D3444" t="str">
            <v>966500605578</v>
          </cell>
        </row>
        <row r="3445">
          <cell r="A3445" t="str">
            <v>فاطمه عبدالرحمن الرفيق</v>
          </cell>
          <cell r="D3445" t="str">
            <v>966556607380</v>
          </cell>
        </row>
        <row r="3446">
          <cell r="A3446" t="str">
            <v>عبدالعزيز عبدالاله خريجى</v>
          </cell>
          <cell r="D3446" t="str">
            <v>966569858422</v>
          </cell>
        </row>
        <row r="3447">
          <cell r="A3447" t="str">
            <v>تركى بندر الغانم</v>
          </cell>
          <cell r="D3447" t="str">
            <v>966530092971</v>
          </cell>
        </row>
        <row r="3448">
          <cell r="A3448" t="str">
            <v>راكان سلمان الدوسرى</v>
          </cell>
          <cell r="D3448" t="str">
            <v>966533483426</v>
          </cell>
        </row>
        <row r="3449">
          <cell r="A3449" t="str">
            <v>حور وليد عبدالله ناصر</v>
          </cell>
          <cell r="D3449" t="str">
            <v>966500509519</v>
          </cell>
        </row>
        <row r="3450">
          <cell r="A3450" t="str">
            <v>تركى ناصر ابراهيم</v>
          </cell>
          <cell r="D3450" t="str">
            <v>966530002043</v>
          </cell>
        </row>
        <row r="3451">
          <cell r="A3451" t="str">
            <v>افنان احمد  السبر</v>
          </cell>
          <cell r="D3451" t="str">
            <v>966502001001</v>
          </cell>
        </row>
        <row r="3452">
          <cell r="A3452" t="str">
            <v>مانج تاكور بارى</v>
          </cell>
          <cell r="D3452" t="str">
            <v>966591356025</v>
          </cell>
        </row>
        <row r="3453">
          <cell r="A3453" t="str">
            <v>ارجون كومار مندل</v>
          </cell>
          <cell r="D3453" t="str">
            <v>966573280155</v>
          </cell>
        </row>
        <row r="3454">
          <cell r="A3454" t="str">
            <v>محمد يحى واصل</v>
          </cell>
          <cell r="D3454" t="str">
            <v>966530499942</v>
          </cell>
        </row>
        <row r="3455">
          <cell r="A3455" t="str">
            <v>اسامه حسين مانع الحربى</v>
          </cell>
          <cell r="D3455" t="str">
            <v>966534944301</v>
          </cell>
        </row>
        <row r="3456">
          <cell r="A3456" t="str">
            <v>ايمان ناصر المهنا</v>
          </cell>
          <cell r="D3456" t="str">
            <v>966533873376</v>
          </cell>
        </row>
        <row r="3457">
          <cell r="A3457" t="str">
            <v>ريناد يحى على العبسى</v>
          </cell>
          <cell r="D3457" t="str">
            <v>966506272829</v>
          </cell>
        </row>
        <row r="3458">
          <cell r="A3458" t="str">
            <v>على عاشور على الزهرانى</v>
          </cell>
          <cell r="D3458" t="str">
            <v>966506088276</v>
          </cell>
        </row>
        <row r="3459">
          <cell r="A3459" t="str">
            <v>هند محمد السعيد</v>
          </cell>
          <cell r="D3459" t="str">
            <v>966548342066</v>
          </cell>
        </row>
        <row r="3460">
          <cell r="A3460" t="str">
            <v>نوف فايز الدوسرى</v>
          </cell>
          <cell r="D3460" t="str">
            <v>966507291393</v>
          </cell>
        </row>
        <row r="3461">
          <cell r="A3461" t="str">
            <v>غلا خالد عبدالرحمن</v>
          </cell>
          <cell r="D3461" t="str">
            <v>966533044431</v>
          </cell>
        </row>
        <row r="3462">
          <cell r="A3462" t="str">
            <v>زياد سعيد الغامدى</v>
          </cell>
          <cell r="D3462" t="str">
            <v>966592259228</v>
          </cell>
        </row>
        <row r="3463">
          <cell r="A3463" t="str">
            <v>محمود ياسين عبدالمعطى ياسين</v>
          </cell>
          <cell r="D3463" t="str">
            <v>966508013048</v>
          </cell>
        </row>
        <row r="3464">
          <cell r="A3464" t="str">
            <v>عزه محمد على الغامدى</v>
          </cell>
          <cell r="D3464" t="str">
            <v>966554444361</v>
          </cell>
        </row>
        <row r="3465">
          <cell r="A3465" t="str">
            <v>زهيد حسين طالب حسين</v>
          </cell>
          <cell r="D3465" t="str">
            <v>966592706962</v>
          </cell>
        </row>
        <row r="3466">
          <cell r="A3466" t="str">
            <v>محمد عبدالعزيز العبدالله</v>
          </cell>
          <cell r="D3466" t="str">
            <v>966597808848</v>
          </cell>
        </row>
        <row r="3467">
          <cell r="A3467" t="str">
            <v>احمد محمد طالع العسيري</v>
          </cell>
          <cell r="D3467" t="str">
            <v>966503272935</v>
          </cell>
        </row>
        <row r="3468">
          <cell r="A3468" t="str">
            <v>حمد عبدالله بن صعيب</v>
          </cell>
          <cell r="D3468" t="str">
            <v>966506243683</v>
          </cell>
        </row>
        <row r="3469">
          <cell r="A3469" t="str">
            <v>رزان سعود العبدالله</v>
          </cell>
          <cell r="D3469" t="str">
            <v>966509764510</v>
          </cell>
        </row>
        <row r="3470">
          <cell r="A3470" t="str">
            <v>عبدالله محمد عبدالله مجلي</v>
          </cell>
          <cell r="D3470" t="str">
            <v>966555992146</v>
          </cell>
        </row>
        <row r="3471">
          <cell r="A3471" t="str">
            <v>lea13045</v>
          </cell>
          <cell r="D3471" t="str">
            <v>966554155656</v>
          </cell>
        </row>
        <row r="3472">
          <cell r="A3472" t="str">
            <v>محمد بكار المحمد</v>
          </cell>
          <cell r="D3472" t="str">
            <v>966502929089</v>
          </cell>
        </row>
        <row r="3473">
          <cell r="A3473" t="str">
            <v>lilian13046</v>
          </cell>
          <cell r="D3473" t="str">
            <v>966500533903</v>
          </cell>
        </row>
        <row r="3474">
          <cell r="A3474" t="str">
            <v>مجد احمد سنجاب</v>
          </cell>
          <cell r="D3474" t="str">
            <v>966595505507</v>
          </cell>
        </row>
        <row r="3475">
          <cell r="A3475" t="str">
            <v>عرفه محمد احمد العبد13047</v>
          </cell>
          <cell r="D3475" t="str">
            <v>966533295259</v>
          </cell>
        </row>
        <row r="3476">
          <cell r="A3476" t="str">
            <v>نور الدين قمر الدين خان</v>
          </cell>
          <cell r="D3476" t="str">
            <v>966507066513</v>
          </cell>
        </row>
        <row r="3477">
          <cell r="A3477" t="str">
            <v>سعيد فرج محمد سعيد</v>
          </cell>
          <cell r="D3477" t="str">
            <v>966563303192</v>
          </cell>
        </row>
        <row r="3478">
          <cell r="A3478" t="str">
            <v>محمد دريبات ابو خيار</v>
          </cell>
          <cell r="D3478" t="str">
            <v>966568422412</v>
          </cell>
        </row>
        <row r="3479">
          <cell r="A3479" t="str">
            <v>احمد قل جنكيريز خان</v>
          </cell>
          <cell r="D3479" t="str">
            <v>966593688044</v>
          </cell>
        </row>
        <row r="3480">
          <cell r="A3480" t="str">
            <v>فاود غول نظير غول</v>
          </cell>
          <cell r="D3480" t="str">
            <v>966580049303</v>
          </cell>
        </row>
        <row r="3481">
          <cell r="A3481" t="str">
            <v>عبدالله سعد الدوسري</v>
          </cell>
          <cell r="D3481" t="str">
            <v>966595270384</v>
          </cell>
        </row>
        <row r="3482">
          <cell r="A3482" t="str">
            <v>فهد منصور ال صقر</v>
          </cell>
          <cell r="D3482" t="str">
            <v>966591101288</v>
          </cell>
        </row>
        <row r="3483">
          <cell r="A3483" t="str">
            <v>فهد محمد</v>
          </cell>
          <cell r="D3483" t="str">
            <v>966507005442</v>
          </cell>
        </row>
        <row r="3484">
          <cell r="A3484" t="str">
            <v>رزوانه عبدالصمد موسى فلاته</v>
          </cell>
          <cell r="D3484" t="str">
            <v>966592210448</v>
          </cell>
        </row>
        <row r="3485">
          <cell r="A3485" t="str">
            <v>هانا وايتيرا</v>
          </cell>
          <cell r="D3485" t="str">
            <v>966505271023</v>
          </cell>
        </row>
        <row r="3486">
          <cell r="A3486" t="str">
            <v>اسامه حميد علي غانم</v>
          </cell>
          <cell r="D3486" t="str">
            <v>966554230946</v>
          </cell>
        </row>
        <row r="3487">
          <cell r="A3487" t="str">
            <v>ابرار احمد البيشي</v>
          </cell>
          <cell r="D3487" t="str">
            <v>966500337517</v>
          </cell>
        </row>
        <row r="3488">
          <cell r="A3488" t="str">
            <v>انس سعد عبدالرحمن الربيع</v>
          </cell>
          <cell r="D3488" t="str">
            <v>966566315886</v>
          </cell>
        </row>
        <row r="3489">
          <cell r="A3489" t="str">
            <v>علي يحيى حمدي</v>
          </cell>
          <cell r="D3489" t="str">
            <v>966559336907</v>
          </cell>
        </row>
        <row r="3490">
          <cell r="A3490" t="str">
            <v>اروى عبدالمحسن الرشد</v>
          </cell>
          <cell r="D3490" t="str">
            <v>966503035833</v>
          </cell>
        </row>
        <row r="3491">
          <cell r="A3491" t="str">
            <v>امين حسين الصراري</v>
          </cell>
          <cell r="D3491" t="str">
            <v>966533107699</v>
          </cell>
        </row>
        <row r="3492">
          <cell r="A3492" t="str">
            <v>ناصر عبددالله الشحيني</v>
          </cell>
          <cell r="D3492" t="str">
            <v>966558521202</v>
          </cell>
        </row>
        <row r="3493">
          <cell r="A3493" t="str">
            <v>العنود علي الشبلان</v>
          </cell>
          <cell r="D3493" t="str">
            <v>966532079004</v>
          </cell>
        </row>
        <row r="3494">
          <cell r="A3494" t="str">
            <v>محمد 13048</v>
          </cell>
          <cell r="D3494" t="str">
            <v>966507435651</v>
          </cell>
        </row>
        <row r="3495">
          <cell r="A3495" t="str">
            <v>فيلان</v>
          </cell>
          <cell r="D3495" t="str">
            <v>966555489949</v>
          </cell>
        </row>
        <row r="3496">
          <cell r="A3496" t="str">
            <v>حصه محمد المهيزع</v>
          </cell>
          <cell r="D3496" t="str">
            <v>966505112577</v>
          </cell>
        </row>
        <row r="3497">
          <cell r="A3497" t="str">
            <v>علي سعد الغامدي</v>
          </cell>
          <cell r="D3497" t="str">
            <v>966537713040</v>
          </cell>
        </row>
        <row r="3498">
          <cell r="A3498" t="str">
            <v>عبدالله محمد البركه</v>
          </cell>
          <cell r="D3498" t="str">
            <v>966555853146</v>
          </cell>
        </row>
        <row r="3499">
          <cell r="A3499" t="str">
            <v>عبدالعزيز سعد حميد</v>
          </cell>
          <cell r="D3499" t="str">
            <v>966535452318</v>
          </cell>
        </row>
        <row r="3500">
          <cell r="A3500" t="str">
            <v>فايزه يحيى عواجي</v>
          </cell>
          <cell r="D3500" t="str">
            <v>966533422995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193" zoomScaleNormal="100" workbookViewId="0">
      <selection activeCell="B202" sqref="B20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[1]ورقة9!A3301</f>
        <v>عبدالمحسن نوار الحارثي</v>
      </c>
      <c r="C2" s="6"/>
      <c r="D2" s="13" t="str">
        <f>[1]ورقة9!D3301</f>
        <v>966507118702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[1]ورقة9!A3302</f>
        <v>نجارخليل</v>
      </c>
      <c r="C3" s="6"/>
      <c r="D3" s="13" t="str">
        <f>[1]ورقة9!D3302</f>
        <v>966542728973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[1]ورقة9!A3303</f>
        <v>علي شوعي سحاري</v>
      </c>
      <c r="C4" s="6"/>
      <c r="D4" s="13" t="str">
        <f>[1]ورقة9!D3303</f>
        <v>966546659918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[1]ورقة9!A3304</f>
        <v>محمد عبدالحنان محمد</v>
      </c>
      <c r="C5" s="6"/>
      <c r="D5" s="13" t="str">
        <f>[1]ورقة9!D3304</f>
        <v>966577805786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[1]ورقة9!A3305</f>
        <v>نوره محمد عبدالله المحمود</v>
      </c>
      <c r="C6" s="6"/>
      <c r="D6" s="13" t="str">
        <f>[1]ورقة9!D3305</f>
        <v>966509092069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[1]ورقة9!A3306</f>
        <v>عمر هيثم عادل</v>
      </c>
      <c r="C7" s="6"/>
      <c r="D7" s="13" t="str">
        <f>[1]ورقة9!D3306</f>
        <v>966599135551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[1]ورقة9!A3307</f>
        <v>فراس محمد ناصر الدعيرج</v>
      </c>
      <c r="C8" s="6"/>
      <c r="D8" s="13" t="str">
        <f>[1]ورقة9!D3307</f>
        <v>966559227772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[1]ورقة9!A3308</f>
        <v>صالح13525</v>
      </c>
      <c r="C9" s="6"/>
      <c r="D9" s="13" t="str">
        <f>[1]ورقة9!D3308</f>
        <v>966570283585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[1]ورقة9!A3309</f>
        <v>محمد ازاد انور</v>
      </c>
      <c r="C10" s="6"/>
      <c r="D10" s="13" t="str">
        <f>[1]ورقة9!D3309</f>
        <v>966500434289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[1]ورقة9!A3310</f>
        <v>فؤاد احمد حبيب</v>
      </c>
      <c r="C11" s="6"/>
      <c r="D11" s="13" t="str">
        <f>[1]ورقة9!D3310</f>
        <v>966555566273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[1]ورقة9!A3311</f>
        <v>سعد فهد مطرود</v>
      </c>
      <c r="C12" s="6"/>
      <c r="D12" s="13" t="str">
        <f>[1]ورقة9!D3311</f>
        <v>966502244265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[1]ورقة9!A3312</f>
        <v>هيا ابراهيم ابو دجين</v>
      </c>
      <c r="C13" s="6"/>
      <c r="D13" s="13" t="str">
        <f>[1]ورقة9!D3312</f>
        <v>966502675145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[1]ورقة9!A3313</f>
        <v>عبدالغني عدنان سليمان</v>
      </c>
      <c r="C14" s="6"/>
      <c r="D14" s="13" t="str">
        <f>[1]ورقة9!D3313</f>
        <v>966561537552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[1]ورقة9!A3314</f>
        <v>بسام تمين مبارك الهديان</v>
      </c>
      <c r="C15" s="6"/>
      <c r="D15" s="13" t="str">
        <f>[1]ورقة9!D3314</f>
        <v>966566026787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[1]ورقة9!A3315</f>
        <v>كينيان 13027</v>
      </c>
      <c r="C16" s="6"/>
      <c r="D16" s="13" t="str">
        <f>[1]ورقة9!D3315</f>
        <v>966504188403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[1]ورقة9!A3316</f>
        <v>زيد ابراهيم التميمي</v>
      </c>
      <c r="C17" s="6"/>
      <c r="D17" s="13" t="str">
        <f>[1]ورقة9!D3316</f>
        <v>966501874300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[1]ورقة9!A3317</f>
        <v>رهام جمال حامد العشى</v>
      </c>
      <c r="C18" s="6"/>
      <c r="D18" s="13" t="str">
        <f>[1]ورقة9!D3317</f>
        <v>966540269679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[1]ورقة9!A3318</f>
        <v>عبدالاله بندر13028</v>
      </c>
      <c r="C19" s="6"/>
      <c r="D19" s="13" t="str">
        <f>[1]ورقة9!D3318</f>
        <v>966509118777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[1]ورقة9!A3319</f>
        <v>رقيه ناصر احمد</v>
      </c>
      <c r="C20" s="6"/>
      <c r="D20" s="13" t="str">
        <f>[1]ورقة9!D3319</f>
        <v>966535333148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[1]ورقة9!A3320</f>
        <v>لماء فريد مبرك علي</v>
      </c>
      <c r="C21" s="6"/>
      <c r="D21" s="13" t="str">
        <f>[1]ورقة9!D3320</f>
        <v>966561548266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[1]ورقة9!A3321</f>
        <v>نوف مسفر الهاجري</v>
      </c>
      <c r="C22" s="6"/>
      <c r="D22" s="13" t="str">
        <f>[1]ورقة9!D3321</f>
        <v>966551110655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[1]ورقة9!A3322</f>
        <v>كاثرين ساليت</v>
      </c>
      <c r="C23" s="6"/>
      <c r="D23" s="13" t="str">
        <f>[1]ورقة9!D3322</f>
        <v>966559685732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[1]ورقة9!A3323</f>
        <v>عبدالملك عبدالعزيز الدخيل</v>
      </c>
      <c r="C24" s="6"/>
      <c r="D24" s="13" t="str">
        <f>[1]ورقة9!D3323</f>
        <v>966544798144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[1]ورقة9!A3324</f>
        <v>روان زهير سبران الشهرى</v>
      </c>
      <c r="C25" s="6"/>
      <c r="D25" s="13" t="str">
        <f>[1]ورقة9!D3324</f>
        <v>966533779164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[1]ورقة9!A3325</f>
        <v>ريان جابر</v>
      </c>
      <c r="C26" s="6"/>
      <c r="D26" s="13" t="str">
        <f>[1]ورقة9!D3325</f>
        <v>966553757821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[1]ورقة9!A3326</f>
        <v>فهد مقعد المقاطي</v>
      </c>
      <c r="C27" s="6"/>
      <c r="D27" s="13" t="str">
        <f>[1]ورقة9!D3326</f>
        <v>966504440658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[1]ورقة9!A3327</f>
        <v>محمد فيصل الخان</v>
      </c>
      <c r="C28" s="6"/>
      <c r="D28" s="13" t="str">
        <f>[1]ورقة9!D3327</f>
        <v>966553230054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[1]ورقة9!A3328</f>
        <v>عبدالله عبدالاله الكليب</v>
      </c>
      <c r="C29" s="6"/>
      <c r="D29" s="13" t="str">
        <f>[1]ورقة9!D3328</f>
        <v>966599972009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[1]ورقة9!A3329</f>
        <v>فاطمه سالم الدوسري</v>
      </c>
      <c r="C30" s="6"/>
      <c r="D30" s="13" t="str">
        <f>[1]ورقة9!D3329</f>
        <v>966562729264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[1]ورقة9!A3330</f>
        <v>عبدالرحمن عبدالله العرفج</v>
      </c>
      <c r="C31" s="6"/>
      <c r="D31" s="13" t="str">
        <f>[1]ورقة9!D3330</f>
        <v>966546688823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[1]ورقة9!A3331</f>
        <v>ندى عبدالعزيز سعد ال رشود</v>
      </c>
      <c r="C32" s="6"/>
      <c r="D32" s="13" t="str">
        <f>[1]ورقة9!D3331</f>
        <v>966508442789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[1]ورقة9!A3332</f>
        <v>مروه حسن غريب</v>
      </c>
      <c r="C33" s="6"/>
      <c r="D33" s="13" t="str">
        <f>[1]ورقة9!D3332</f>
        <v>966554883668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[1]ورقة9!A3333</f>
        <v>فريده 13029</v>
      </c>
      <c r="C34" s="6"/>
      <c r="D34" s="13" t="str">
        <f>[1]ورقة9!D3333</f>
        <v>966550855634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[1]ورقة9!A3334</f>
        <v>محمد عبده الحيان</v>
      </c>
      <c r="C35" s="6"/>
      <c r="D35" s="13" t="str">
        <f>[1]ورقة9!D3334</f>
        <v>966508819109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[1]ورقة9!A3335</f>
        <v>ادينا 13030</v>
      </c>
      <c r="C36" s="6"/>
      <c r="D36" s="13" t="str">
        <f>[1]ورقة9!D3335</f>
        <v>966504111707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[1]ورقة9!A3336</f>
        <v>نوره محمد عبدالله المنصور</v>
      </c>
      <c r="C37" s="6"/>
      <c r="D37" s="13" t="str">
        <f>[1]ورقة9!D3336</f>
        <v>966554195621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[1]ورقة9!A3337</f>
        <v>سالم مبارك المصعبي</v>
      </c>
      <c r="C38" s="6"/>
      <c r="D38" s="13" t="str">
        <f>[1]ورقة9!D3337</f>
        <v>966539274404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[1]ورقة9!A3338</f>
        <v>فبيلين13031</v>
      </c>
      <c r="C39" s="6"/>
      <c r="D39" s="13" t="str">
        <f>[1]ورقة9!D3338</f>
        <v>966505299193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[1]ورقة9!A3339</f>
        <v>يسرى عبدالعزيز</v>
      </c>
      <c r="C40" s="6"/>
      <c r="D40" s="13" t="str">
        <f>[1]ورقة9!D3339</f>
        <v>966559486424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[1]ورقة9!A3340</f>
        <v>رينوسا13032</v>
      </c>
      <c r="C41" s="6"/>
      <c r="D41" s="13" t="str">
        <f>[1]ورقة9!D3340</f>
        <v>966566691053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[1]ورقة9!A3341</f>
        <v>حنان الرويس</v>
      </c>
      <c r="C42" s="6"/>
      <c r="D42" s="13" t="str">
        <f>[1]ورقة9!D3341</f>
        <v>966558883151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[1]ورقة9!A3342</f>
        <v>بدر 13033</v>
      </c>
      <c r="C43" s="6"/>
      <c r="D43" s="13" t="str">
        <f>[1]ورقة9!D3342</f>
        <v>966532625170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[1]ورقة9!A3343</f>
        <v>عفت علي الشامي</v>
      </c>
      <c r="C44" s="6"/>
      <c r="D44" s="13" t="str">
        <f>[1]ورقة9!D3343</f>
        <v>966544425638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[1]ورقة9!A3344</f>
        <v>خالد عبدالله قايد المجيدي</v>
      </c>
      <c r="C45" s="6"/>
      <c r="D45" s="13" t="str">
        <f>[1]ورقة9!D3344</f>
        <v>966556511138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[1]ورقة9!A3345</f>
        <v>عبدالقادر شعبان الشريف</v>
      </c>
      <c r="C46" s="6"/>
      <c r="D46" s="13" t="str">
        <f>[1]ورقة9!D3345</f>
        <v>966503795054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[1]ورقة9!A3346</f>
        <v>هند رغدان ابوصويلح</v>
      </c>
      <c r="C47" s="6"/>
      <c r="D47" s="13" t="str">
        <f>[1]ورقة9!D3346</f>
        <v>966552740418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[1]ورقة9!A3347</f>
        <v>عفاف عمر السفيانى</v>
      </c>
      <c r="C48" s="6"/>
      <c r="D48" s="13" t="str">
        <f>[1]ورقة9!D3347</f>
        <v>966505714595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[1]ورقة9!A3348</f>
        <v>نمشه راشد ال شجاع</v>
      </c>
      <c r="C49" s="6"/>
      <c r="D49" s="13" t="str">
        <f>[1]ورقة9!D3348</f>
        <v>966553361252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[1]ورقة9!A3349</f>
        <v>حصه محمد بريكان القحطانى</v>
      </c>
      <c r="C50" s="6"/>
      <c r="D50" s="13" t="str">
        <f>[1]ورقة9!D3349</f>
        <v>966504468308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[1]ورقة9!A3350</f>
        <v>شادن سلمان سعد الناصرى</v>
      </c>
      <c r="C51" s="6"/>
      <c r="D51" s="13" t="str">
        <f>[1]ورقة9!D3350</f>
        <v>966533281444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[1]ورقة9!A3351</f>
        <v>مها سليمان حمود</v>
      </c>
      <c r="C52" s="6"/>
      <c r="D52" s="13" t="str">
        <f>[1]ورقة9!D3351</f>
        <v>966552396661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[1]ورقة9!A3352</f>
        <v>جوفى ناكدى</v>
      </c>
      <c r="C53" s="6"/>
      <c r="D53" s="13" t="str">
        <f>[1]ورقة9!D3352</f>
        <v>966504192947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[1]ورقة9!A3353</f>
        <v>تركى عايض العتيبى</v>
      </c>
      <c r="C54" s="6"/>
      <c r="D54" s="13" t="str">
        <f>[1]ورقة9!D3353</f>
        <v>966558904456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[1]ورقة9!A3354</f>
        <v>عبدالله سعد عبدالله القعود</v>
      </c>
      <c r="C55" s="6"/>
      <c r="D55" s="13" t="str">
        <f>[1]ورقة9!D3354</f>
        <v>966531267312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[1]ورقة9!A3355</f>
        <v>ساره حمد عبدالعزيز خالد</v>
      </c>
      <c r="C56" s="6"/>
      <c r="D56" s="13" t="str">
        <f>[1]ورقة9!D3355</f>
        <v>966508232343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[1]ورقة9!A3356</f>
        <v>فيصل محمد جعفرى</v>
      </c>
      <c r="C57" s="6"/>
      <c r="D57" s="13" t="str">
        <f>[1]ورقة9!D3356</f>
        <v>966556523323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[1]ورقة9!A3357</f>
        <v>شيخه عبدالرحمن عبدالله</v>
      </c>
      <c r="C58" s="6"/>
      <c r="D58" s="13" t="str">
        <f>[1]ورقة9!D3357</f>
        <v>966504548382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[1]ورقة9!A3358</f>
        <v>ايلين على احمد</v>
      </c>
      <c r="C59" s="6"/>
      <c r="D59" s="13" t="str">
        <f>[1]ورقة9!D3358</f>
        <v>966557499818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[1]ورقة9!A3359</f>
        <v>اشجان ناصر خضير</v>
      </c>
      <c r="C60" s="6"/>
      <c r="D60" s="13" t="str">
        <f>[1]ورقة9!D3359</f>
        <v>966557771897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[1]ورقة9!A3360</f>
        <v>سرجان مورهيج</v>
      </c>
      <c r="C61" s="6"/>
      <c r="D61" s="13" t="str">
        <f>[1]ورقة9!D3360</f>
        <v>966532438065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[1]ورقة9!A3361</f>
        <v>عبدالرحمن عبدالله الاسمري</v>
      </c>
      <c r="C62" s="6"/>
      <c r="D62" s="13" t="str">
        <f>[1]ورقة9!D3361</f>
        <v>966534942849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[1]ورقة9!A3362</f>
        <v>عبدالرحمن احمد السلمان</v>
      </c>
      <c r="C63" s="6"/>
      <c r="D63" s="13" t="str">
        <f>[1]ورقة9!D3362</f>
        <v>966558037288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[1]ورقة9!A3363</f>
        <v>عادل محمد صقر</v>
      </c>
      <c r="C64" s="6"/>
      <c r="D64" s="13" t="str">
        <f>[1]ورقة9!D3363</f>
        <v>966508004401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[1]ورقة9!A3364</f>
        <v>محمد عبدالرحمن جمعان الصالح</v>
      </c>
      <c r="C65" s="6"/>
      <c r="D65" s="13" t="str">
        <f>[1]ورقة9!D3364</f>
        <v>966542895850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[1]ورقة9!A3365</f>
        <v>رهف محمد هزازي</v>
      </c>
      <c r="C66" s="6"/>
      <c r="D66" s="13" t="str">
        <f>[1]ورقة9!D3365</f>
        <v>966564095877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[1]ورقة9!A3366</f>
        <v>عفراء عبدالرحمن العجب</v>
      </c>
      <c r="C67" s="6"/>
      <c r="D67" s="13" t="str">
        <f>[1]ورقة9!D3366</f>
        <v>966540443075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[1]ورقة9!A3367</f>
        <v>جافيد اختر خان</v>
      </c>
      <c r="C68" s="6"/>
      <c r="D68" s="13" t="str">
        <f>[1]ورقة9!D3367</f>
        <v>966577546186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[1]ورقة9!A3368</f>
        <v>نايف احمد سعود</v>
      </c>
      <c r="C69" s="6"/>
      <c r="D69" s="13" t="str">
        <f>[1]ورقة9!D3368</f>
        <v>966507208730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[1]ورقة9!A3369</f>
        <v>اسماعيل شريف مختار احمد</v>
      </c>
      <c r="C70" s="6"/>
      <c r="D70" s="13" t="str">
        <f>[1]ورقة9!D3369</f>
        <v>966551946278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[1]ورقة9!A3370</f>
        <v>بهرام خان رحمت</v>
      </c>
      <c r="C71" s="6"/>
      <c r="D71" s="13" t="str">
        <f>[1]ورقة9!D3370</f>
        <v>966592052564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[1]ورقة9!A3371</f>
        <v>ساره سعد الزير</v>
      </c>
      <c r="C72" s="6"/>
      <c r="D72" s="13" t="str">
        <f>[1]ورقة9!D3371</f>
        <v>966533281444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[1]ورقة9!A3372</f>
        <v>رشا كمال الشرقاوى</v>
      </c>
      <c r="C73" s="6"/>
      <c r="D73" s="13" t="str">
        <f>[1]ورقة9!D3372</f>
        <v>966540957431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[1]ورقة9!A3373</f>
        <v>عبدالله مسلم  مسلم</v>
      </c>
      <c r="C74" s="6"/>
      <c r="D74" s="13" t="str">
        <f>[1]ورقة9!D3373</f>
        <v>966503451255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[1]ورقة9!A3374</f>
        <v>احمد محمد العمران</v>
      </c>
      <c r="C75" s="6"/>
      <c r="D75" s="13" t="str">
        <f>[1]ورقة9!D3374</f>
        <v>966555412066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[1]ورقة9!A3375</f>
        <v>lii13034</v>
      </c>
      <c r="C76" s="6"/>
      <c r="D76" s="13" t="str">
        <f>[1]ورقة9!D3375</f>
        <v>966503056346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[1]ورقة9!A3376</f>
        <v>وليد خالد عبدالسلام</v>
      </c>
      <c r="C77" s="6"/>
      <c r="D77" s="13" t="str">
        <f>[1]ورقة9!D3376</f>
        <v>966543401293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[1]ورقة9!A3377</f>
        <v>محمود حمدى حسن عبدالفتاح</v>
      </c>
      <c r="C78" s="6"/>
      <c r="D78" s="13" t="str">
        <f>[1]ورقة9!D3377</f>
        <v>966542976016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[1]ورقة9!A3378</f>
        <v>مشارى محمد فهد الحارثى</v>
      </c>
      <c r="C79" s="6"/>
      <c r="D79" s="13" t="str">
        <f>[1]ورقة9!D3378</f>
        <v>966554622850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[1]ورقة9!A3379</f>
        <v>ريم بادى الدوسرى</v>
      </c>
      <c r="C80" s="6"/>
      <c r="D80" s="13" t="str">
        <f>[1]ورقة9!D3379</f>
        <v>966552334438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[1]ورقة9!A3380</f>
        <v>عبدالهادي محمد البقلاوي</v>
      </c>
      <c r="C81" s="6"/>
      <c r="D81" s="13" t="str">
        <f>[1]ورقة9!D3380</f>
        <v>966570035279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[1]ورقة9!A3381</f>
        <v>محمد عبدالرحمن مطلق</v>
      </c>
      <c r="C82" s="6"/>
      <c r="D82" s="13" t="str">
        <f>[1]ورقة9!D3381</f>
        <v>966530306517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[1]ورقة9!A3382</f>
        <v>احمد الامين الطيب الماحي</v>
      </c>
      <c r="C83" s="6"/>
      <c r="D83" s="13" t="str">
        <f>[1]ورقة9!D3382</f>
        <v>966543616878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[1]ورقة9!A3383</f>
        <v>احمد النشوي منشاوي</v>
      </c>
      <c r="C84" s="6"/>
      <c r="D84" s="13" t="str">
        <f>[1]ورقة9!D3383</f>
        <v>966561851693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[1]ورقة9!A3384</f>
        <v>عبدالعزيز عبدالملك الصبران</v>
      </c>
      <c r="C85" s="6"/>
      <c r="D85" s="13" t="str">
        <f>[1]ورقة9!D3384</f>
        <v>966552125224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[1]ورقة9!A3385</f>
        <v>سوريش مارا</v>
      </c>
      <c r="C86" s="6"/>
      <c r="D86" s="13" t="str">
        <f>[1]ورقة9!D3385</f>
        <v>966544127805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[1]ورقة9!A3386</f>
        <v>نازي بوني</v>
      </c>
      <c r="C87" s="6"/>
      <c r="D87" s="13" t="str">
        <f>[1]ورقة9!D3386</f>
        <v>966558770357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[1]ورقة9!A3387</f>
        <v>اليزابيث دوناتو داليت</v>
      </c>
      <c r="C88" s="6"/>
      <c r="D88" s="13" t="str">
        <f>[1]ورقة9!D3387</f>
        <v>966559545663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[1]ورقة9!A3388</f>
        <v>حواء علي ادريس</v>
      </c>
      <c r="C89" s="6"/>
      <c r="D89" s="13" t="str">
        <f>[1]ورقة9!D3388</f>
        <v>966533340034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[1]ورقة9!A3389</f>
        <v>اسامه عبدالاله محمد المضحى</v>
      </c>
      <c r="C90" s="6"/>
      <c r="D90" s="13" t="str">
        <f>[1]ورقة9!D3389</f>
        <v>966538329440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[1]ورقة9!A3390</f>
        <v>موضي موسى</v>
      </c>
      <c r="C91" s="6"/>
      <c r="D91" s="13" t="str">
        <f>[1]ورقة9!D3390</f>
        <v>966506679281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[1]ورقة9!A3391</f>
        <v>احمد سعداوى 13035</v>
      </c>
      <c r="C92" s="6"/>
      <c r="D92" s="13" t="str">
        <f>[1]ورقة9!D3391</f>
        <v>966504541098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[1]ورقة9!A3392</f>
        <v>روى فالح الدوسري</v>
      </c>
      <c r="C93" s="6"/>
      <c r="D93" s="13" t="str">
        <f>[1]ورقة9!D3392</f>
        <v>966561988888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[1]ورقة9!A3393</f>
        <v>سروار علام</v>
      </c>
      <c r="C94" s="6"/>
      <c r="D94" s="13" t="str">
        <f>[1]ورقة9!D3393</f>
        <v>966532658628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[1]ورقة9!A3394</f>
        <v>محمد كمال13040</v>
      </c>
      <c r="C95" s="6"/>
      <c r="D95" s="13" t="str">
        <f>[1]ورقة9!D3394</f>
        <v>966540524777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[1]ورقة9!A3395</f>
        <v>قماش فهد الطمره</v>
      </c>
      <c r="C96" s="6"/>
      <c r="D96" s="13" t="str">
        <f>[1]ورقة9!D3395</f>
        <v>966550500549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[1]ورقة9!A3396</f>
        <v>عساف محمد الضويان</v>
      </c>
      <c r="C97" s="6"/>
      <c r="D97" s="13" t="str">
        <f>[1]ورقة9!D3396</f>
        <v>966500218118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[1]ورقة9!A3397</f>
        <v>محمد عبدالرحمن المحديذ</v>
      </c>
      <c r="C98" s="6"/>
      <c r="D98" s="13" t="str">
        <f>[1]ورقة9!D3397</f>
        <v>966504456129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[1]ورقة9!A3398</f>
        <v>عبدالله محمد الرومي</v>
      </c>
      <c r="C99" s="6"/>
      <c r="D99" s="13" t="str">
        <f>[1]ورقة9!D3398</f>
        <v>966550839996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[1]ورقة9!A3399</f>
        <v>جوهر علي</v>
      </c>
      <c r="C100" s="6"/>
      <c r="D100" s="13" t="str">
        <f>[1]ورقة9!D3399</f>
        <v>966591370812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[1]ورقة9!A3400</f>
        <v>صالحه محمد الغامدى</v>
      </c>
      <c r="C101" s="6"/>
      <c r="D101" s="13" t="str">
        <f>[1]ورقة9!D3400</f>
        <v>966549119526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[1]ورقة9!A3401</f>
        <v>ايمان محمد الغامدى</v>
      </c>
      <c r="C102" s="6"/>
      <c r="D102" s="13" t="str">
        <f>[1]ورقة9!D3401</f>
        <v>966549119526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[1]ورقة9!A3402</f>
        <v>مشعل عبدالله الغيلان</v>
      </c>
      <c r="C103" s="6"/>
      <c r="D103" s="13" t="str">
        <f>[1]ورقة9!D3402</f>
        <v>966536143345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[1]ورقة9!A3403</f>
        <v>رقيب 13042</v>
      </c>
      <c r="C104" s="6"/>
      <c r="D104" s="13" t="str">
        <f>[1]ورقة9!D3403</f>
        <v>966538906965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[1]ورقة9!A3404</f>
        <v>محمد ابراهيم الشامري</v>
      </c>
      <c r="C105" s="6"/>
      <c r="D105" s="13" t="str">
        <f>[1]ورقة9!D3404</f>
        <v>966554434557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[1]ورقة9!A3405</f>
        <v>مردان 13041</v>
      </c>
      <c r="C106" s="6"/>
      <c r="D106" s="13" t="str">
        <f>[1]ورقة9!D3405</f>
        <v>966538906965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[1]ورقة9!A3406</f>
        <v>مرام محمد العبيد</v>
      </c>
      <c r="C107" s="6"/>
      <c r="D107" s="13" t="str">
        <f>[1]ورقة9!D3406</f>
        <v>966504125206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[1]ورقة9!A3407</f>
        <v>ياسر محمد عبدالله صالح</v>
      </c>
      <c r="C108" s="6"/>
      <c r="D108" s="13" t="str">
        <f>[1]ورقة9!D3407</f>
        <v>966508890051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[1]ورقة9!A3408</f>
        <v>الاء ابراهيم جكركه</v>
      </c>
      <c r="C109" s="6"/>
      <c r="D109" s="13" t="str">
        <f>[1]ورقة9!D3408</f>
        <v>966555920031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[1]ورقة9!A3409</f>
        <v>بشرى عبدالله الحفير</v>
      </c>
      <c r="C110" s="6"/>
      <c r="D110" s="13" t="str">
        <f>[1]ورقة9!D3409</f>
        <v>966545452053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[1]ورقة9!A3410</f>
        <v>غازي مسيعيد الرحيلي</v>
      </c>
      <c r="C111" s="6"/>
      <c r="D111" s="13" t="str">
        <f>[1]ورقة9!D3410</f>
        <v>966505282163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[1]ورقة9!A3411</f>
        <v>الما</v>
      </c>
      <c r="C112" s="6"/>
      <c r="D112" s="13" t="str">
        <f>[1]ورقة9!D3411</f>
        <v>966563282669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[1]ورقة9!A3412</f>
        <v>بدر محمد المطيري</v>
      </c>
      <c r="C113" s="6"/>
      <c r="D113" s="13" t="str">
        <f>[1]ورقة9!D3412</f>
        <v>966599004491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[1]ورقة9!A3413</f>
        <v>محمد عبدالعزيز محمدبن رشود</v>
      </c>
      <c r="C114" s="6"/>
      <c r="D114" s="13" t="str">
        <f>[1]ورقة9!D3413</f>
        <v>966559479660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[1]ورقة9!A3414</f>
        <v>نجاة احمد فواد</v>
      </c>
      <c r="C115" s="6"/>
      <c r="D115" s="13" t="str">
        <f>[1]ورقة9!D3414</f>
        <v>966557339045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[1]ورقة9!A3415</f>
        <v>ميعاد ناصر ابوحميد</v>
      </c>
      <c r="C116" s="6"/>
      <c r="D116" s="13" t="str">
        <f>[1]ورقة9!D3415</f>
        <v>966540398851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[1]ورقة9!A3416</f>
        <v>ناكاجيري</v>
      </c>
      <c r="C117" s="6"/>
      <c r="D117" s="13" t="str">
        <f>[1]ورقة9!D3416</f>
        <v>966542205585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[1]ورقة9!A3417</f>
        <v>احسان الله فرمان فرمان علي</v>
      </c>
      <c r="C118" s="6"/>
      <c r="D118" s="13" t="str">
        <f>[1]ورقة9!D3417</f>
        <v>966592214207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[1]ورقة9!A3418</f>
        <v>عبدالملك خالد عمير</v>
      </c>
      <c r="C119" s="6"/>
      <c r="D119" s="13" t="str">
        <f>[1]ورقة9!D3418</f>
        <v>966595110701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[1]ورقة9!A3419</f>
        <v>منى ابراهيم الحاير</v>
      </c>
      <c r="C120" s="6"/>
      <c r="D120" s="13" t="str">
        <f>[1]ورقة9!D3419</f>
        <v>966509605538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[1]ورقة9!A3420</f>
        <v>عواطف منصور الاحمد</v>
      </c>
      <c r="C121" s="6"/>
      <c r="D121" s="13" t="str">
        <f>[1]ورقة9!D3420</f>
        <v>966505287751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[1]ورقة9!A3421</f>
        <v>عبير احمد حبيب</v>
      </c>
      <c r="C122" s="6"/>
      <c r="D122" s="13" t="str">
        <f>[1]ورقة9!D3421</f>
        <v>966555566273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[1]ورقة9!A3422</f>
        <v>الجوهرة حامد الحربي</v>
      </c>
      <c r="C123" s="6"/>
      <c r="D123" s="13" t="str">
        <f>[1]ورقة9!D3422</f>
        <v>966533299449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[1]ورقة9!A3423</f>
        <v>هلاله عبدالله الشمري</v>
      </c>
      <c r="C124" s="6"/>
      <c r="D124" s="13" t="str">
        <f>[1]ورقة9!D3423</f>
        <v>966509096034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[1]ورقة9!A3424</f>
        <v>هناء ابراهيم الاحمد</v>
      </c>
      <c r="C125" s="6"/>
      <c r="D125" s="13" t="str">
        <f>[1]ورقة9!D3424</f>
        <v>966530433603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[1]ورقة9!A3425</f>
        <v>عبدالله خالد ابو هلال</v>
      </c>
      <c r="C126" s="6"/>
      <c r="D126" s="13" t="str">
        <f>[1]ورقة9!D3425</f>
        <v>966551499282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[1]ورقة9!A3426</f>
        <v>ساره عبدالرحمن محمد عليان</v>
      </c>
      <c r="C127" s="6"/>
      <c r="D127" s="13" t="str">
        <f>[1]ورقة9!D3426</f>
        <v>966504758902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[1]ورقة9!A3427</f>
        <v>خلود بنت حمد احمد الرويشد13039</v>
      </c>
      <c r="C128" s="6"/>
      <c r="D128" s="13" t="str">
        <f>[1]ورقة9!D3427</f>
        <v>966566951067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[1]ورقة9!A3428</f>
        <v>ياسمين محمود عباس على</v>
      </c>
      <c r="C129" s="6"/>
      <c r="D129" s="13" t="str">
        <f>[1]ورقة9!D3428</f>
        <v>966594723028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[1]ورقة9!A3429</f>
        <v>على احمد على مريدى</v>
      </c>
      <c r="C130" s="6"/>
      <c r="D130" s="13" t="str">
        <f>[1]ورقة9!D3429</f>
        <v>966530898716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[1]ورقة9!A3430</f>
        <v>مشارى عبدالله المسعود</v>
      </c>
      <c r="C131" s="6"/>
      <c r="D131" s="13" t="str">
        <f>[1]ورقة9!D3430</f>
        <v>966553600027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[1]ورقة9!A3431</f>
        <v>روان عبدالله صالح</v>
      </c>
      <c r="C132" s="6"/>
      <c r="D132" s="13" t="str">
        <f>[1]ورقة9!D3431</f>
        <v>966535274252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[1]ورقة9!A3432</f>
        <v>مجدي محمد الحسيني نصير</v>
      </c>
      <c r="C133" s="6"/>
      <c r="D133" s="13" t="str">
        <f>[1]ورقة9!D3432</f>
        <v>966595636025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[1]ورقة9!A3433</f>
        <v>تسنيم على صالح الضيانى</v>
      </c>
      <c r="C134" s="6"/>
      <c r="D134" s="13" t="str">
        <f>[1]ورقة9!D3433</f>
        <v>966506244761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[1]ورقة9!A3434</f>
        <v>مبارك علي العولقي</v>
      </c>
      <c r="C135" s="6"/>
      <c r="D135" s="13" t="str">
        <f>[1]ورقة9!D3434</f>
        <v>966554553370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[1]ورقة9!A3435</f>
        <v>اقبال ابراهيم عبدالله الرزق</v>
      </c>
      <c r="C136" s="6"/>
      <c r="D136" s="13" t="str">
        <f>[1]ورقة9!D3435</f>
        <v>966554445332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[1]ورقة9!A3436</f>
        <v>احمد محمد محمد جعفر</v>
      </c>
      <c r="C137" s="6"/>
      <c r="D137" s="13" t="str">
        <f>[1]ورقة9!D3436</f>
        <v>966591722021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[1]ورقة9!A3437</f>
        <v>حسام ابراهيم السراج</v>
      </c>
      <c r="C138" s="6"/>
      <c r="D138" s="13" t="str">
        <f>[1]ورقة9!D3437</f>
        <v>966503246605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[1]ورقة9!A3438</f>
        <v>مريم عبدالعزيز وارث</v>
      </c>
      <c r="C139" s="6"/>
      <c r="D139" s="13" t="str">
        <f>[1]ورقة9!D3438</f>
        <v>966552340460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[1]ورقة9!A3439</f>
        <v>كينيان 13043</v>
      </c>
      <c r="C140" s="6"/>
      <c r="D140" s="13" t="str">
        <f>[1]ورقة9!D3439</f>
        <v>966555557713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[1]ورقة9!A3440</f>
        <v>تاج الدين 13044</v>
      </c>
      <c r="C141" s="6"/>
      <c r="D141" s="13" t="str">
        <f>[1]ورقة9!D3440</f>
        <v>966592318773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[1]ورقة9!A3441</f>
        <v>خالد عبدالكريم اليحيى</v>
      </c>
      <c r="C142" s="6"/>
      <c r="D142" s="13" t="str">
        <f>[1]ورقة9!D3441</f>
        <v>966594949453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[1]ورقة9!A3442</f>
        <v>صهيب احمد احمد الشاطبي</v>
      </c>
      <c r="C143" s="6"/>
      <c r="D143" s="13" t="str">
        <f>[1]ورقة9!D3442</f>
        <v>966549372371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[1]ورقة9!A3443</f>
        <v>ساره محمد العنبر</v>
      </c>
      <c r="C144" s="6"/>
      <c r="D144" s="13" t="str">
        <f>[1]ورقة9!D3443</f>
        <v>966566318831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[1]ورقة9!A3444</f>
        <v>صالح سعد صالح</v>
      </c>
      <c r="C145" s="6"/>
      <c r="D145" s="13" t="str">
        <f>[1]ورقة9!D3444</f>
        <v>966500605578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[1]ورقة9!A3445</f>
        <v>فاطمه عبدالرحمن الرفيق</v>
      </c>
      <c r="C146" s="6"/>
      <c r="D146" s="13" t="str">
        <f>[1]ورقة9!D3445</f>
        <v>966556607380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[1]ورقة9!A3446</f>
        <v>عبدالعزيز عبدالاله خريجى</v>
      </c>
      <c r="C147" s="6"/>
      <c r="D147" s="13" t="str">
        <f>[1]ورقة9!D3446</f>
        <v>966569858422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[1]ورقة9!A3447</f>
        <v>تركى بندر الغانم</v>
      </c>
      <c r="C148" s="6"/>
      <c r="D148" s="13" t="str">
        <f>[1]ورقة9!D3447</f>
        <v>966530092971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[1]ورقة9!A3448</f>
        <v>راكان سلمان الدوسرى</v>
      </c>
      <c r="C149" s="6"/>
      <c r="D149" s="13" t="str">
        <f>[1]ورقة9!D3448</f>
        <v>966533483426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[1]ورقة9!A3449</f>
        <v>حور وليد عبدالله ناصر</v>
      </c>
      <c r="C150" s="6"/>
      <c r="D150" s="13" t="str">
        <f>[1]ورقة9!D3449</f>
        <v>966500509519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[1]ورقة9!A3450</f>
        <v>تركى ناصر ابراهيم</v>
      </c>
      <c r="C151" s="6"/>
      <c r="D151" s="13" t="str">
        <f>[1]ورقة9!D3450</f>
        <v>966530002043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[1]ورقة9!A3451</f>
        <v>افنان احمد  السبر</v>
      </c>
      <c r="C152" s="6"/>
      <c r="D152" s="13" t="str">
        <f>[1]ورقة9!D3451</f>
        <v>966502001001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[1]ورقة9!A3452</f>
        <v>مانج تاكور بارى</v>
      </c>
      <c r="C153" s="6"/>
      <c r="D153" s="13" t="str">
        <f>[1]ورقة9!D3452</f>
        <v>966591356025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[1]ورقة9!A3453</f>
        <v>ارجون كومار مندل</v>
      </c>
      <c r="C154" s="6"/>
      <c r="D154" s="13" t="str">
        <f>[1]ورقة9!D3453</f>
        <v>966573280155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[1]ورقة9!A3454</f>
        <v>محمد يحى واصل</v>
      </c>
      <c r="C155" s="6"/>
      <c r="D155" s="13" t="str">
        <f>[1]ورقة9!D3454</f>
        <v>966530499942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[1]ورقة9!A3455</f>
        <v>اسامه حسين مانع الحربى</v>
      </c>
      <c r="C156" s="6"/>
      <c r="D156" s="13" t="str">
        <f>[1]ورقة9!D3455</f>
        <v>966534944301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[1]ورقة9!A3456</f>
        <v>ايمان ناصر المهنا</v>
      </c>
      <c r="C157" s="6"/>
      <c r="D157" s="13" t="str">
        <f>[1]ورقة9!D3456</f>
        <v>966533873376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[1]ورقة9!A3457</f>
        <v>ريناد يحى على العبسى</v>
      </c>
      <c r="C158" s="6"/>
      <c r="D158" s="13" t="str">
        <f>[1]ورقة9!D3457</f>
        <v>966506272829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[1]ورقة9!A3458</f>
        <v>على عاشور على الزهرانى</v>
      </c>
      <c r="C159" s="6"/>
      <c r="D159" s="13" t="str">
        <f>[1]ورقة9!D3458</f>
        <v>966506088276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[1]ورقة9!A3459</f>
        <v>هند محمد السعيد</v>
      </c>
      <c r="C160" s="6"/>
      <c r="D160" s="13" t="str">
        <f>[1]ورقة9!D3459</f>
        <v>966548342066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[1]ورقة9!A3460</f>
        <v>نوف فايز الدوسرى</v>
      </c>
      <c r="C161" s="6"/>
      <c r="D161" s="13" t="str">
        <f>[1]ورقة9!D3460</f>
        <v>966507291393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[1]ورقة9!A3461</f>
        <v>غلا خالد عبدالرحمن</v>
      </c>
      <c r="C162" s="6"/>
      <c r="D162" s="13" t="str">
        <f>[1]ورقة9!D3461</f>
        <v>966533044431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[1]ورقة9!A3462</f>
        <v>زياد سعيد الغامدى</v>
      </c>
      <c r="C163" s="6"/>
      <c r="D163" s="13" t="str">
        <f>[1]ورقة9!D3462</f>
        <v>966592259228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[1]ورقة9!A3463</f>
        <v>محمود ياسين عبدالمعطى ياسين</v>
      </c>
      <c r="C164" s="6"/>
      <c r="D164" s="13" t="str">
        <f>[1]ورقة9!D3463</f>
        <v>966508013048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[1]ورقة9!A3464</f>
        <v>عزه محمد على الغامدى</v>
      </c>
      <c r="C165" s="6"/>
      <c r="D165" s="13" t="str">
        <f>[1]ورقة9!D3464</f>
        <v>966554444361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[1]ورقة9!A3465</f>
        <v>زهيد حسين طالب حسين</v>
      </c>
      <c r="C166" s="6"/>
      <c r="D166" s="13" t="str">
        <f>[1]ورقة9!D3465</f>
        <v>966592706962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[1]ورقة9!A3466</f>
        <v>محمد عبدالعزيز العبدالله</v>
      </c>
      <c r="C167" s="6"/>
      <c r="D167" s="13" t="str">
        <f>[1]ورقة9!D3466</f>
        <v>966597808848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[1]ورقة9!A3467</f>
        <v>احمد محمد طالع العسيري</v>
      </c>
      <c r="C168" s="6"/>
      <c r="D168" s="13" t="str">
        <f>[1]ورقة9!D3467</f>
        <v>966503272935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[1]ورقة9!A3468</f>
        <v>حمد عبدالله بن صعيب</v>
      </c>
      <c r="C169" s="6"/>
      <c r="D169" s="13" t="str">
        <f>[1]ورقة9!D3468</f>
        <v>966506243683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[1]ورقة9!A3469</f>
        <v>رزان سعود العبدالله</v>
      </c>
      <c r="C170" s="6"/>
      <c r="D170" s="13" t="str">
        <f>[1]ورقة9!D3469</f>
        <v>966509764510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[1]ورقة9!A3470</f>
        <v>عبدالله محمد عبدالله مجلي</v>
      </c>
      <c r="C171" s="6"/>
      <c r="D171" s="13" t="str">
        <f>[1]ورقة9!D3470</f>
        <v>966555992146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[1]ورقة9!A3471</f>
        <v>lea13045</v>
      </c>
      <c r="C172" s="6"/>
      <c r="D172" s="13" t="str">
        <f>[1]ورقة9!D3471</f>
        <v>966554155656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[1]ورقة9!A3472</f>
        <v>محمد بكار المحمد</v>
      </c>
      <c r="C173" s="6"/>
      <c r="D173" s="13" t="str">
        <f>[1]ورقة9!D3472</f>
        <v>966502929089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[1]ورقة9!A3473</f>
        <v>lilian13046</v>
      </c>
      <c r="C174" s="6"/>
      <c r="D174" s="13" t="str">
        <f>[1]ورقة9!D3473</f>
        <v>966500533903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[1]ورقة9!A3474</f>
        <v>مجد احمد سنجاب</v>
      </c>
      <c r="C175" s="6"/>
      <c r="D175" s="13" t="str">
        <f>[1]ورقة9!D3474</f>
        <v>966595505507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[1]ورقة9!A3475</f>
        <v>عرفه محمد احمد العبد13047</v>
      </c>
      <c r="C176" s="6"/>
      <c r="D176" s="13" t="str">
        <f>[1]ورقة9!D3475</f>
        <v>966533295259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[1]ورقة9!A3476</f>
        <v>نور الدين قمر الدين خان</v>
      </c>
      <c r="C177" s="6"/>
      <c r="D177" s="13" t="str">
        <f>[1]ورقة9!D3476</f>
        <v>966507066513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[1]ورقة9!A3477</f>
        <v>سعيد فرج محمد سعيد</v>
      </c>
      <c r="C178" s="6"/>
      <c r="D178" s="13" t="str">
        <f>[1]ورقة9!D3477</f>
        <v>966563303192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[1]ورقة9!A3478</f>
        <v>محمد دريبات ابو خيار</v>
      </c>
      <c r="C179" s="6"/>
      <c r="D179" s="13" t="str">
        <f>[1]ورقة9!D3478</f>
        <v>966568422412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[1]ورقة9!A3479</f>
        <v>احمد قل جنكيريز خان</v>
      </c>
      <c r="C180" s="6"/>
      <c r="D180" s="13" t="str">
        <f>[1]ورقة9!D3479</f>
        <v>966593688044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[1]ورقة9!A3480</f>
        <v>فاود غول نظير غول</v>
      </c>
      <c r="C181" s="6"/>
      <c r="D181" s="13" t="str">
        <f>[1]ورقة9!D3480</f>
        <v>966580049303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[1]ورقة9!A3481</f>
        <v>عبدالله سعد الدوسري</v>
      </c>
      <c r="C182" s="6"/>
      <c r="D182" s="13" t="str">
        <f>[1]ورقة9!D3481</f>
        <v>966595270384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[1]ورقة9!A3482</f>
        <v>فهد منصور ال صقر</v>
      </c>
      <c r="C183" s="6"/>
      <c r="D183" s="13" t="str">
        <f>[1]ورقة9!D3482</f>
        <v>966591101288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[1]ورقة9!A3483</f>
        <v>فهد محمد</v>
      </c>
      <c r="C184" s="6"/>
      <c r="D184" s="13" t="str">
        <f>[1]ورقة9!D3483</f>
        <v>966507005442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[1]ورقة9!A3484</f>
        <v>رزوانه عبدالصمد موسى فلاته</v>
      </c>
      <c r="C185" s="6"/>
      <c r="D185" s="13" t="str">
        <f>[1]ورقة9!D3484</f>
        <v>966592210448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[1]ورقة9!A3485</f>
        <v>هانا وايتيرا</v>
      </c>
      <c r="C186" s="6"/>
      <c r="D186" s="13" t="str">
        <f>[1]ورقة9!D3485</f>
        <v>966505271023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[1]ورقة9!A3486</f>
        <v>اسامه حميد علي غانم</v>
      </c>
      <c r="C187" s="6"/>
      <c r="D187" s="13" t="str">
        <f>[1]ورقة9!D3486</f>
        <v>966554230946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[1]ورقة9!A3487</f>
        <v>ابرار احمد البيشي</v>
      </c>
      <c r="C188" s="6"/>
      <c r="D188" s="13" t="str">
        <f>[1]ورقة9!D3487</f>
        <v>966500337517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[1]ورقة9!A3488</f>
        <v>انس سعد عبدالرحمن الربيع</v>
      </c>
      <c r="C189" s="6"/>
      <c r="D189" s="13" t="str">
        <f>[1]ورقة9!D3488</f>
        <v>966566315886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[1]ورقة9!A3489</f>
        <v>علي يحيى حمدي</v>
      </c>
      <c r="C190" s="6"/>
      <c r="D190" s="13" t="str">
        <f>[1]ورقة9!D3489</f>
        <v>966559336907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[1]ورقة9!A3490</f>
        <v>اروى عبدالمحسن الرشد</v>
      </c>
      <c r="C191" s="6"/>
      <c r="D191" s="13" t="str">
        <f>[1]ورقة9!D3490</f>
        <v>966503035833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[1]ورقة9!A3491</f>
        <v>امين حسين الصراري</v>
      </c>
      <c r="C192" s="6"/>
      <c r="D192" s="13" t="str">
        <f>[1]ورقة9!D3491</f>
        <v>966533107699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[1]ورقة9!A3492</f>
        <v>ناصر عبددالله الشحيني</v>
      </c>
      <c r="C193" s="6"/>
      <c r="D193" s="13" t="str">
        <f>[1]ورقة9!D3492</f>
        <v>966558521202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[1]ورقة9!A3493</f>
        <v>العنود علي الشبلان</v>
      </c>
      <c r="C194" s="6"/>
      <c r="D194" s="13" t="str">
        <f>[1]ورقة9!D3493</f>
        <v>966532079004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[1]ورقة9!A3494</f>
        <v>محمد 13048</v>
      </c>
      <c r="C195" s="6"/>
      <c r="D195" s="13" t="str">
        <f>[1]ورقة9!D3494</f>
        <v>966507435651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[1]ورقة9!A3495</f>
        <v>فيلان</v>
      </c>
      <c r="C196" s="6"/>
      <c r="D196" s="13" t="str">
        <f>[1]ورقة9!D3495</f>
        <v>966555489949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[1]ورقة9!A3496</f>
        <v>حصه محمد المهيزع</v>
      </c>
      <c r="C197" s="6"/>
      <c r="D197" s="13" t="str">
        <f>[1]ورقة9!D3496</f>
        <v>966505112577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[1]ورقة9!A3497</f>
        <v>علي سعد الغامدي</v>
      </c>
      <c r="C198" s="6"/>
      <c r="D198" s="13" t="str">
        <f>[1]ورقة9!D3497</f>
        <v>966537713040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[1]ورقة9!A3498</f>
        <v>عبدالله محمد البركه</v>
      </c>
      <c r="C199" s="6"/>
      <c r="D199" s="13" t="str">
        <f>[1]ورقة9!D3498</f>
        <v>966555853146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[1]ورقة9!A3499</f>
        <v>عبدالعزيز سعد حميد</v>
      </c>
      <c r="C200" s="6"/>
      <c r="D200" s="13" t="str">
        <f>[1]ورقة9!D3499</f>
        <v>966535452318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[1]ورقة9!A3500</f>
        <v>فايزه يحيى عواجي</v>
      </c>
      <c r="C201" s="6"/>
      <c r="D201" s="13" t="str">
        <f>[1]ورقة9!D3500</f>
        <v>966533422995</v>
      </c>
      <c r="E201" s="2" t="s">
        <v>7</v>
      </c>
      <c r="F201" s="2" t="s">
        <v>1</v>
      </c>
    </row>
    <row r="202" spans="1:6" ht="15.75" thickBot="1" x14ac:dyDescent="0.3">
      <c r="A202" s="10"/>
      <c r="B202" s="10"/>
      <c r="C202" s="6"/>
      <c r="D202" s="12"/>
    </row>
    <row r="203" spans="1:6" ht="15.75" thickBot="1" x14ac:dyDescent="0.3">
      <c r="A203" s="10"/>
      <c r="B203" s="10"/>
      <c r="C203" s="6"/>
      <c r="D203" s="12"/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2026-04-02T13:04:45Z</dcterms:modified>
  <cp:category/>
</cp:coreProperties>
</file>