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0EDE3FE1-6C15-484F-AF90-40DBF36FA89C}" xr6:coauthVersionLast="47" xr6:coauthVersionMax="47" xr10:uidLastSave="{00000000-0000-0000-0000-000000000000}"/>
  <bookViews>
    <workbookView xWindow="-120" yWindow="-120" windowWidth="17520" windowHeight="12600" xr2:uid="{00000000-000D-0000-FFFF-FFFF00000000}"/>
  </bookViews>
  <sheets>
    <sheet name="Sheet1" sheetId="2" r:id="rId1"/>
  </sheets>
  <externalReferences>
    <externalReference r:id="rId2"/>
  </externalReferences>
  <definedNames>
    <definedName name="_xlnm._FilterDatabase" localSheetId="0" hidden="1">Sheet1!$D$1:$D$1694</definedName>
  </definedNames>
  <calcPr calcId="181029"/>
</workbook>
</file>

<file path=xl/calcChain.xml><?xml version="1.0" encoding="utf-8"?>
<calcChain xmlns="http://schemas.openxmlformats.org/spreadsheetml/2006/main">
  <c r="B2" i="2" l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</calcChain>
</file>

<file path=xl/sharedStrings.xml><?xml version="1.0" encoding="utf-8"?>
<sst xmlns="http://schemas.openxmlformats.org/spreadsheetml/2006/main" count="506" uniqueCount="8">
  <si>
    <t>Channel</t>
  </si>
  <si>
    <t>whatsapp</t>
  </si>
  <si>
    <t>email</t>
  </si>
  <si>
    <t>mobile</t>
  </si>
  <si>
    <t>tags</t>
  </si>
  <si>
    <t>first_name</t>
  </si>
  <si>
    <t>last_name</t>
  </si>
  <si>
    <t>mm131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</si>
</sst>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c\Desktop\&#1575;&#1604;&#1605;&#1589;&#1606;&#1601;2.xlsx" TargetMode="External"/><Relationship Id="rId1" Type="http://schemas.openxmlformats.org/officeDocument/2006/relationships/externalLinkPath" Target="&#1575;&#1604;&#1605;&#1589;&#1606;&#1601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ورقة1"/>
      <sheetName val="ورقة2"/>
      <sheetName val="ورقة3"/>
      <sheetName val="ورقة4"/>
      <sheetName val="ورقة5"/>
      <sheetName val="ورقة6"/>
      <sheetName val="ورقة7"/>
      <sheetName val="ورقة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01">
          <cell r="A501" t="str">
            <v>محمد احمد الزهراني</v>
          </cell>
          <cell r="D501" t="str">
            <v>966599993272</v>
          </cell>
        </row>
        <row r="502">
          <cell r="A502" t="str">
            <v>اسماء محمد حسين ابوذياب</v>
          </cell>
          <cell r="D502" t="str">
            <v>966537833339</v>
          </cell>
        </row>
        <row r="503">
          <cell r="A503" t="str">
            <v>ريم صالح الصالح</v>
          </cell>
          <cell r="D503" t="str">
            <v>966500922699</v>
          </cell>
        </row>
        <row r="504">
          <cell r="A504" t="str">
            <v>عثمان علي محبات علي</v>
          </cell>
          <cell r="D504" t="str">
            <v>966568243505</v>
          </cell>
        </row>
        <row r="505">
          <cell r="A505" t="str">
            <v>زينب 12644</v>
          </cell>
          <cell r="D505" t="str">
            <v>966570208665</v>
          </cell>
        </row>
        <row r="506">
          <cell r="A506" t="str">
            <v>عزيز عبدالله محمد البحجري</v>
          </cell>
          <cell r="D506" t="str">
            <v>966501400483</v>
          </cell>
        </row>
        <row r="507">
          <cell r="A507" t="str">
            <v>ريان عبدالله العتيبي</v>
          </cell>
          <cell r="D507" t="str">
            <v>966541332936</v>
          </cell>
        </row>
        <row r="508">
          <cell r="A508" t="str">
            <v>حمزه حسن الشهراني</v>
          </cell>
          <cell r="D508" t="str">
            <v>966556047543</v>
          </cell>
        </row>
        <row r="509">
          <cell r="A509" t="str">
            <v>تسمينا اختر اولاد حسين</v>
          </cell>
          <cell r="D509" t="str">
            <v>966505147445</v>
          </cell>
        </row>
        <row r="510">
          <cell r="A510" t="str">
            <v>هناي مهند محمد</v>
          </cell>
          <cell r="D510" t="str">
            <v>966503422871</v>
          </cell>
        </row>
        <row r="511">
          <cell r="A511" t="str">
            <v>سعد عبدالعزيزالجمعه</v>
          </cell>
          <cell r="D511" t="str">
            <v>966509041579</v>
          </cell>
        </row>
        <row r="512">
          <cell r="A512" t="str">
            <v>الجوهره محمد الدخيل</v>
          </cell>
          <cell r="D512" t="str">
            <v>966540599003</v>
          </cell>
        </row>
        <row r="513">
          <cell r="A513" t="str">
            <v>سليمان عبدالله الخليفي</v>
          </cell>
          <cell r="D513" t="str">
            <v>966554300558</v>
          </cell>
        </row>
        <row r="514">
          <cell r="A514" t="str">
            <v>جوي البوتانتي</v>
          </cell>
          <cell r="D514" t="str">
            <v>966507307110</v>
          </cell>
        </row>
        <row r="515">
          <cell r="A515" t="str">
            <v>سعد مبارك سعد القحطاني</v>
          </cell>
          <cell r="D515" t="str">
            <v>966507974142</v>
          </cell>
        </row>
        <row r="516">
          <cell r="A516" t="str">
            <v>فاطمه عادل العمير</v>
          </cell>
          <cell r="D516" t="str">
            <v>966503216829</v>
          </cell>
        </row>
        <row r="517">
          <cell r="A517" t="str">
            <v>عمر نبيل عبدالرحمن الذبيانى</v>
          </cell>
          <cell r="D517" t="str">
            <v>966546666658</v>
          </cell>
        </row>
        <row r="518">
          <cell r="A518" t="str">
            <v>خالد زيد عبدالله حبي</v>
          </cell>
          <cell r="D518" t="str">
            <v>966504445377</v>
          </cell>
        </row>
        <row r="519">
          <cell r="A519" t="str">
            <v>ابرار عبدالعزيز هوساوي</v>
          </cell>
          <cell r="D519" t="str">
            <v>966599526122</v>
          </cell>
        </row>
        <row r="520">
          <cell r="A520" t="str">
            <v>راكان سعود الحصان</v>
          </cell>
          <cell r="D520" t="str">
            <v>966506132612</v>
          </cell>
        </row>
        <row r="521">
          <cell r="A521" t="str">
            <v>جينا مابيلينغ</v>
          </cell>
          <cell r="D521" t="str">
            <v>966555866406</v>
          </cell>
        </row>
        <row r="522">
          <cell r="A522" t="str">
            <v>خالد عبدالله الدوسري</v>
          </cell>
          <cell r="D522" t="str">
            <v>966550332726</v>
          </cell>
        </row>
        <row r="523">
          <cell r="A523" t="str">
            <v>اسراء12645</v>
          </cell>
          <cell r="D523" t="str">
            <v>966555486540</v>
          </cell>
        </row>
        <row r="524">
          <cell r="A524" t="str">
            <v>يعقوب احمد12649</v>
          </cell>
          <cell r="D524" t="str">
            <v>966502205939</v>
          </cell>
        </row>
        <row r="525">
          <cell r="A525" t="str">
            <v>محمد ناجي12697</v>
          </cell>
          <cell r="D525" t="str">
            <v>966576968973</v>
          </cell>
        </row>
        <row r="526">
          <cell r="A526" t="str">
            <v>مد نور عالم12650</v>
          </cell>
          <cell r="D526" t="str">
            <v>966583487256</v>
          </cell>
        </row>
        <row r="527">
          <cell r="A527" t="str">
            <v>موسى محمد12648</v>
          </cell>
          <cell r="D527" t="str">
            <v>966577855854</v>
          </cell>
        </row>
        <row r="528">
          <cell r="A528" t="str">
            <v>محمد مهيوب12646</v>
          </cell>
          <cell r="D528" t="str">
            <v>966558616218</v>
          </cell>
        </row>
        <row r="529">
          <cell r="A529" t="str">
            <v>نوال يوسف العبيسي</v>
          </cell>
          <cell r="D529" t="str">
            <v>966501002047</v>
          </cell>
        </row>
        <row r="530">
          <cell r="A530" t="str">
            <v>عزمي عبدالخالق</v>
          </cell>
          <cell r="D530" t="str">
            <v>966508442556</v>
          </cell>
        </row>
        <row r="531">
          <cell r="A531" t="str">
            <v>نسيم محمد ناصر المتوم</v>
          </cell>
          <cell r="D531" t="str">
            <v>966556583651</v>
          </cell>
        </row>
        <row r="532">
          <cell r="A532" t="str">
            <v>ابرار عبدالعزيز الفايز</v>
          </cell>
          <cell r="D532" t="str">
            <v>966553300969</v>
          </cell>
        </row>
        <row r="533">
          <cell r="A533" t="str">
            <v>اكرام الله احسان</v>
          </cell>
          <cell r="D533" t="str">
            <v>966593174085</v>
          </cell>
        </row>
        <row r="534">
          <cell r="A534" t="str">
            <v>عبير محمد محمود خالد</v>
          </cell>
          <cell r="D534" t="str">
            <v>966562260330</v>
          </cell>
        </row>
        <row r="535">
          <cell r="A535" t="str">
            <v>فاطمه زكريا محمد</v>
          </cell>
          <cell r="D535" t="str">
            <v>966549304845</v>
          </cell>
        </row>
        <row r="536">
          <cell r="A536" t="str">
            <v>يوسف قسم الله عبدالله احمد</v>
          </cell>
          <cell r="D536" t="str">
            <v>966553537558</v>
          </cell>
        </row>
        <row r="537">
          <cell r="A537" t="str">
            <v>رائد ضويحي الضويحي</v>
          </cell>
          <cell r="D537" t="str">
            <v>966541232300</v>
          </cell>
        </row>
        <row r="538">
          <cell r="A538" t="str">
            <v>فهد ياسر المفرج</v>
          </cell>
          <cell r="D538" t="str">
            <v>966555454260</v>
          </cell>
        </row>
        <row r="539">
          <cell r="A539" t="str">
            <v>عبدالله عبدالرحمن العفيصان</v>
          </cell>
          <cell r="D539" t="str">
            <v>966500694923</v>
          </cell>
        </row>
        <row r="540">
          <cell r="A540" t="str">
            <v>اسامه عبدالله الفاضل</v>
          </cell>
          <cell r="D540" t="str">
            <v>966504494064</v>
          </cell>
        </row>
        <row r="541">
          <cell r="A541" t="str">
            <v>شوق فهد المالكي</v>
          </cell>
          <cell r="D541" t="str">
            <v>966532359754</v>
          </cell>
        </row>
        <row r="542">
          <cell r="A542" t="str">
            <v>امنه يحيى عطيف</v>
          </cell>
          <cell r="D542" t="str">
            <v>966506606016</v>
          </cell>
        </row>
        <row r="543">
          <cell r="A543" t="str">
            <v>ابراهيم اسماعيل العفير</v>
          </cell>
          <cell r="D543" t="str">
            <v>966560566931</v>
          </cell>
        </row>
        <row r="544">
          <cell r="A544" t="str">
            <v>لما عبدالله احمد الشهراني</v>
          </cell>
          <cell r="D544" t="str">
            <v>966537634574</v>
          </cell>
        </row>
        <row r="545">
          <cell r="A545" t="str">
            <v>نوره احمد العبيسى</v>
          </cell>
          <cell r="D545" t="str">
            <v>966540479925</v>
          </cell>
        </row>
        <row r="546">
          <cell r="A546" t="str">
            <v>حصه منيس القحطانى</v>
          </cell>
          <cell r="D546" t="str">
            <v>966541591049</v>
          </cell>
        </row>
        <row r="547">
          <cell r="A547" t="str">
            <v>مرزوق حمود الشمرى</v>
          </cell>
          <cell r="D547" t="str">
            <v>966503175281</v>
          </cell>
        </row>
        <row r="548">
          <cell r="A548" t="str">
            <v>ابراهيم سعد ال مخلاط</v>
          </cell>
          <cell r="D548" t="str">
            <v>966557884898</v>
          </cell>
        </row>
        <row r="549">
          <cell r="A549" t="str">
            <v>خلود احمد العامر</v>
          </cell>
          <cell r="D549" t="str">
            <v>966564229966</v>
          </cell>
        </row>
        <row r="550">
          <cell r="A550" t="str">
            <v>لولوه احمد السيف</v>
          </cell>
          <cell r="D550" t="str">
            <v>966561010903</v>
          </cell>
        </row>
        <row r="551">
          <cell r="A551" t="str">
            <v>فاطمه صالح سعد السليمان</v>
          </cell>
          <cell r="D551" t="str">
            <v>966552299440</v>
          </cell>
        </row>
        <row r="552">
          <cell r="A552" t="str">
            <v>محمد مطلق الفرج</v>
          </cell>
          <cell r="D552" t="str">
            <v>966553477011</v>
          </cell>
        </row>
        <row r="553">
          <cell r="A553" t="str">
            <v>خوله محمد عبده الصهبانى</v>
          </cell>
          <cell r="D553" t="str">
            <v>966598933722</v>
          </cell>
        </row>
        <row r="554">
          <cell r="A554" t="str">
            <v>هني12651</v>
          </cell>
          <cell r="D554" t="str">
            <v>966506033995</v>
          </cell>
        </row>
        <row r="555">
          <cell r="A555" t="str">
            <v>نواف فيصل الكثيرى</v>
          </cell>
          <cell r="D555" t="str">
            <v>966537445547</v>
          </cell>
        </row>
        <row r="556">
          <cell r="A556" t="str">
            <v>ادينا قصاص</v>
          </cell>
          <cell r="D556" t="str">
            <v>966581344011</v>
          </cell>
        </row>
        <row r="557">
          <cell r="A557" t="str">
            <v>ايلان عادل ابو عقيل</v>
          </cell>
          <cell r="D557" t="str">
            <v>966556639450</v>
          </cell>
        </row>
        <row r="558">
          <cell r="A558" t="str">
            <v>ريما عبدالمجيد الجبرين</v>
          </cell>
          <cell r="D558" t="str">
            <v>966505500164</v>
          </cell>
        </row>
        <row r="559">
          <cell r="A559" t="str">
            <v>جوكيفيد روميو</v>
          </cell>
          <cell r="D559" t="str">
            <v>966556656418</v>
          </cell>
        </row>
        <row r="560">
          <cell r="A560" t="str">
            <v>نبيل علي ال يوسف</v>
          </cell>
          <cell r="D560" t="str">
            <v>966567322333</v>
          </cell>
        </row>
        <row r="561">
          <cell r="A561" t="str">
            <v>موسى احمد معشي</v>
          </cell>
          <cell r="D561" t="str">
            <v>966504549188</v>
          </cell>
        </row>
        <row r="562">
          <cell r="A562" t="str">
            <v>عبدالرحمن عبدالله السريع</v>
          </cell>
          <cell r="D562" t="str">
            <v>966503231211</v>
          </cell>
        </row>
        <row r="563">
          <cell r="A563" t="str">
            <v>دارين عبدالله سالمين</v>
          </cell>
          <cell r="D563" t="str">
            <v>966563313550</v>
          </cell>
        </row>
        <row r="564">
          <cell r="A564" t="str">
            <v>اشواق عبدالله ابراهيم الرضوان</v>
          </cell>
          <cell r="D564" t="str">
            <v>966552833367</v>
          </cell>
        </row>
        <row r="565">
          <cell r="A565" t="str">
            <v>صالح على الشهرى</v>
          </cell>
          <cell r="D565" t="str">
            <v>966553843755</v>
          </cell>
        </row>
        <row r="566">
          <cell r="A566" t="str">
            <v>محمد عادل القحطانى</v>
          </cell>
          <cell r="D566" t="str">
            <v>966530055822</v>
          </cell>
        </row>
        <row r="567">
          <cell r="A567" t="str">
            <v>سعي عبدالعزيز المدنى</v>
          </cell>
          <cell r="D567" t="str">
            <v>966533595485</v>
          </cell>
        </row>
        <row r="568">
          <cell r="A568" t="str">
            <v>فاطمه ابراهيم على حميد قايد</v>
          </cell>
          <cell r="D568" t="str">
            <v>966552650303</v>
          </cell>
        </row>
        <row r="569">
          <cell r="A569" t="str">
            <v>نهلا محمد مسعود محسن</v>
          </cell>
          <cell r="D569" t="str">
            <v>966553781101</v>
          </cell>
        </row>
        <row r="570">
          <cell r="A570" t="str">
            <v>عبدالعزيز مسفر محمد</v>
          </cell>
          <cell r="D570" t="str">
            <v>966550350332</v>
          </cell>
        </row>
        <row r="571">
          <cell r="A571" t="str">
            <v>زايد عبدالله البصيص</v>
          </cell>
          <cell r="D571" t="str">
            <v>966557834238</v>
          </cell>
        </row>
        <row r="572">
          <cell r="A572" t="str">
            <v>مشبب محمد ظويفرالقحطاني</v>
          </cell>
          <cell r="D572" t="str">
            <v>966554407405</v>
          </cell>
        </row>
        <row r="573">
          <cell r="A573" t="str">
            <v>سيف عبدالله السهلي</v>
          </cell>
          <cell r="D573" t="str">
            <v>966563356995</v>
          </cell>
        </row>
        <row r="574">
          <cell r="A574" t="str">
            <v>ماجد مبارك ال حشاش</v>
          </cell>
          <cell r="D574" t="str">
            <v>966504433878</v>
          </cell>
        </row>
        <row r="575">
          <cell r="A575" t="str">
            <v>مشعل نايف المطيري</v>
          </cell>
          <cell r="D575" t="str">
            <v>966555819619</v>
          </cell>
        </row>
        <row r="576">
          <cell r="A576" t="str">
            <v>الجوهرة ناصر المجالس</v>
          </cell>
          <cell r="D576" t="str">
            <v>966559984501</v>
          </cell>
        </row>
        <row r="577">
          <cell r="A577" t="str">
            <v>خالدرياض الرصيص</v>
          </cell>
          <cell r="D577" t="str">
            <v>966530020828</v>
          </cell>
        </row>
        <row r="578">
          <cell r="A578" t="str">
            <v>سدن عبدالله الجليمي</v>
          </cell>
          <cell r="D578" t="str">
            <v>966560255160</v>
          </cell>
        </row>
        <row r="579">
          <cell r="A579" t="str">
            <v>ديم عبدالله الجليمي</v>
          </cell>
          <cell r="D579" t="str">
            <v>966560255160</v>
          </cell>
        </row>
        <row r="580">
          <cell r="A580" t="str">
            <v>ارام ابراهيم الجريوى</v>
          </cell>
          <cell r="D580" t="str">
            <v>966556115885</v>
          </cell>
        </row>
        <row r="581">
          <cell r="A581" t="str">
            <v>عبدالرحمن عمر العنقري</v>
          </cell>
          <cell r="D581" t="str">
            <v>966504442958</v>
          </cell>
        </row>
        <row r="582">
          <cell r="A582" t="str">
            <v>عبدالله محسن القحطاني</v>
          </cell>
          <cell r="D582" t="str">
            <v>966503044794</v>
          </cell>
        </row>
        <row r="583">
          <cell r="A583" t="str">
            <v>اماني محمد الحبابي</v>
          </cell>
          <cell r="D583" t="str">
            <v>966509878161</v>
          </cell>
        </row>
        <row r="584">
          <cell r="A584" t="str">
            <v>محمد حسين محمد عبدالرب</v>
          </cell>
          <cell r="D584" t="str">
            <v>966532223116</v>
          </cell>
        </row>
        <row r="585">
          <cell r="A585" t="str">
            <v>هشام محمد احمد</v>
          </cell>
          <cell r="D585" t="str">
            <v>966551368782</v>
          </cell>
        </row>
        <row r="586">
          <cell r="A586" t="str">
            <v>غاده علي الكثيري</v>
          </cell>
          <cell r="D586" t="str">
            <v>966531836413</v>
          </cell>
        </row>
        <row r="587">
          <cell r="A587" t="str">
            <v>عبدالله محسن العمودي</v>
          </cell>
          <cell r="D587" t="str">
            <v>966555562000</v>
          </cell>
        </row>
        <row r="588">
          <cell r="A588" t="str">
            <v>سعد محمد جليغم</v>
          </cell>
          <cell r="D588" t="str">
            <v>966535230822</v>
          </cell>
        </row>
        <row r="589">
          <cell r="A589" t="str">
            <v>احمد ناصر المهيدي</v>
          </cell>
          <cell r="D589" t="str">
            <v>966506443190</v>
          </cell>
        </row>
        <row r="590">
          <cell r="A590" t="str">
            <v>فادين عبدالرحمن بن محيسن</v>
          </cell>
          <cell r="D590" t="str">
            <v>966536946552</v>
          </cell>
        </row>
        <row r="591">
          <cell r="A591" t="str">
            <v>اشراف لي</v>
          </cell>
          <cell r="D591" t="str">
            <v>966558020113</v>
          </cell>
        </row>
        <row r="592">
          <cell r="A592" t="str">
            <v>عبدالله منصور الدوسري</v>
          </cell>
          <cell r="D592" t="str">
            <v>966553382628</v>
          </cell>
        </row>
        <row r="593">
          <cell r="A593" t="str">
            <v>مشاري فهد السعيد</v>
          </cell>
          <cell r="D593" t="str">
            <v>966505222219</v>
          </cell>
        </row>
        <row r="594">
          <cell r="A594" t="str">
            <v>صالح عبدالمحسن السعيد</v>
          </cell>
          <cell r="D594" t="str">
            <v>966505238867</v>
          </cell>
        </row>
        <row r="595">
          <cell r="A595" t="str">
            <v>عبدالله خالد سعد الشنار</v>
          </cell>
          <cell r="D595" t="str">
            <v>966559566086</v>
          </cell>
        </row>
        <row r="596">
          <cell r="A596" t="str">
            <v>شاكر عبدالعزيز المطوع</v>
          </cell>
          <cell r="D596" t="str">
            <v>966504191600</v>
          </cell>
        </row>
        <row r="597">
          <cell r="A597" t="str">
            <v>تركي راشد الدوخي</v>
          </cell>
          <cell r="D597" t="str">
            <v>966503453575</v>
          </cell>
        </row>
        <row r="598">
          <cell r="A598" t="str">
            <v>ليلى علي محمد ابراهيم</v>
          </cell>
          <cell r="D598" t="str">
            <v>966561987735</v>
          </cell>
        </row>
        <row r="599">
          <cell r="A599" t="str">
            <v>شهد حسين شعبي</v>
          </cell>
          <cell r="D599" t="str">
            <v>966553345063</v>
          </cell>
        </row>
        <row r="600">
          <cell r="A600" t="str">
            <v>غيداء صالح المقباس</v>
          </cell>
          <cell r="D600" t="str">
            <v>966556306039</v>
          </cell>
        </row>
        <row r="601">
          <cell r="A601" t="str">
            <v>دلال عبدالرحمن الحامد</v>
          </cell>
          <cell r="D601" t="str">
            <v>966505255607</v>
          </cell>
        </row>
        <row r="602">
          <cell r="A602" t="str">
            <v>معاويه12652</v>
          </cell>
          <cell r="D602" t="str">
            <v>966555212345</v>
          </cell>
        </row>
        <row r="603">
          <cell r="A603" t="str">
            <v>نوري محمد العصيمي</v>
          </cell>
          <cell r="D603" t="str">
            <v>966552609144</v>
          </cell>
        </row>
        <row r="604">
          <cell r="A604" t="str">
            <v>ورده سعد القحطاني</v>
          </cell>
          <cell r="D604" t="str">
            <v>966538300339</v>
          </cell>
        </row>
        <row r="605">
          <cell r="A605" t="str">
            <v>معين باشا شيك</v>
          </cell>
          <cell r="D605" t="str">
            <v>966558166480</v>
          </cell>
        </row>
        <row r="606">
          <cell r="A606" t="str">
            <v>شاه رخ خان اسرار احمد</v>
          </cell>
          <cell r="D606" t="str">
            <v>966551005724</v>
          </cell>
        </row>
        <row r="607">
          <cell r="A607" t="str">
            <v>ظافر عبدالرحمن الاحمري</v>
          </cell>
          <cell r="D607" t="str">
            <v>966554156933</v>
          </cell>
        </row>
        <row r="608">
          <cell r="A608" t="str">
            <v>غفران عبدالله الدوسرى</v>
          </cell>
          <cell r="D608" t="str">
            <v>966550795196</v>
          </cell>
        </row>
        <row r="609">
          <cell r="A609" t="str">
            <v>وائل حسين12653</v>
          </cell>
          <cell r="D609" t="str">
            <v>966508831129</v>
          </cell>
        </row>
        <row r="610">
          <cell r="A610" t="str">
            <v>فاطمه علاء شربيني</v>
          </cell>
          <cell r="D610" t="str">
            <v>966566122530</v>
          </cell>
        </row>
        <row r="611">
          <cell r="A611" t="str">
            <v>هاجر محمد الهوساوي12654</v>
          </cell>
          <cell r="D611" t="str">
            <v>966596147311</v>
          </cell>
        </row>
        <row r="612">
          <cell r="A612" t="str">
            <v>رهف محمد العجمي</v>
          </cell>
          <cell r="D612" t="str">
            <v>966505487336</v>
          </cell>
        </row>
        <row r="613">
          <cell r="A613" t="str">
            <v>عبدالملك عبدالله الشديد</v>
          </cell>
          <cell r="D613" t="str">
            <v>966553271940</v>
          </cell>
        </row>
        <row r="614">
          <cell r="A614" t="str">
            <v>اكتار خان</v>
          </cell>
          <cell r="D614" t="str">
            <v>966581608309</v>
          </cell>
        </row>
        <row r="615">
          <cell r="A615" t="str">
            <v>حنين زهره</v>
          </cell>
          <cell r="D615" t="str">
            <v>966593396729</v>
          </cell>
        </row>
        <row r="616">
          <cell r="A616" t="str">
            <v>انجيل كامبو</v>
          </cell>
          <cell r="D616" t="str">
            <v>966554636679</v>
          </cell>
        </row>
        <row r="617">
          <cell r="A617" t="str">
            <v>هيفاء عبدالله العيسى</v>
          </cell>
          <cell r="D617" t="str">
            <v>966553253255</v>
          </cell>
        </row>
        <row r="618">
          <cell r="A618" t="str">
            <v>مهند رشيد البلوي</v>
          </cell>
          <cell r="D618" t="str">
            <v>966582608440</v>
          </cell>
        </row>
        <row r="619">
          <cell r="A619" t="str">
            <v>نوره راشد المسيعد</v>
          </cell>
          <cell r="D619" t="str">
            <v>966502231675</v>
          </cell>
        </row>
        <row r="620">
          <cell r="A620" t="str">
            <v>عبدالله محمد الدوسري</v>
          </cell>
          <cell r="D620" t="str">
            <v>966531580965</v>
          </cell>
        </row>
        <row r="621">
          <cell r="A621" t="str">
            <v>اروى علي محمد السوادي</v>
          </cell>
          <cell r="D621" t="str">
            <v>966503377801</v>
          </cell>
        </row>
        <row r="622">
          <cell r="A622" t="str">
            <v>رضوان علي عبده عبدالله</v>
          </cell>
          <cell r="D622" t="str">
            <v>966568080012</v>
          </cell>
        </row>
        <row r="623">
          <cell r="A623" t="str">
            <v>حصه حمد السعران</v>
          </cell>
          <cell r="D623" t="str">
            <v>966565566823</v>
          </cell>
        </row>
        <row r="624">
          <cell r="A624" t="str">
            <v>دينا عبدالله القحطاني</v>
          </cell>
          <cell r="D624" t="str">
            <v>966544446968</v>
          </cell>
        </row>
        <row r="625">
          <cell r="A625" t="str">
            <v>نهى فهد الحمود</v>
          </cell>
          <cell r="D625" t="str">
            <v>966548291218</v>
          </cell>
        </row>
        <row r="626">
          <cell r="A626" t="str">
            <v>طلال ياسر الحقباني</v>
          </cell>
          <cell r="D626" t="str">
            <v>966504291632</v>
          </cell>
        </row>
        <row r="627">
          <cell r="A627" t="str">
            <v>منى حسن عيسى</v>
          </cell>
          <cell r="D627" t="str">
            <v>966502408872</v>
          </cell>
        </row>
        <row r="628">
          <cell r="A628" t="str">
            <v>هيفاء مصلح الحارثي</v>
          </cell>
          <cell r="D628" t="str">
            <v>966595598317</v>
          </cell>
        </row>
        <row r="629">
          <cell r="A629" t="str">
            <v>ابراهيم عبدالرحمن محمد البريدى</v>
          </cell>
          <cell r="D629" t="str">
            <v>966503180805</v>
          </cell>
        </row>
        <row r="630">
          <cell r="A630" t="str">
            <v>RUKIA12655</v>
          </cell>
          <cell r="D630" t="str">
            <v>966530920945</v>
          </cell>
        </row>
        <row r="631">
          <cell r="A631" t="str">
            <v>حسن محمد علي حدادي</v>
          </cell>
          <cell r="D631" t="str">
            <v>966509673011</v>
          </cell>
        </row>
        <row r="632">
          <cell r="A632" t="str">
            <v>حمد ضيان الضعيان</v>
          </cell>
          <cell r="D632" t="str">
            <v>966500201082</v>
          </cell>
        </row>
        <row r="633">
          <cell r="A633" t="str">
            <v>BETH WAGIO KIHARA</v>
          </cell>
          <cell r="D633" t="str">
            <v>966555008540</v>
          </cell>
        </row>
        <row r="634">
          <cell r="A634" t="str">
            <v>محمد جزء سلمان العتيبي</v>
          </cell>
          <cell r="D634" t="str">
            <v>966534555090</v>
          </cell>
        </row>
        <row r="635">
          <cell r="A635" t="str">
            <v>صالح عبدالرحمن عبدالعزيز العتيبي</v>
          </cell>
          <cell r="D635" t="str">
            <v>966555559420</v>
          </cell>
        </row>
        <row r="636">
          <cell r="A636" t="str">
            <v>احمد سعد احمد الاحمري</v>
          </cell>
          <cell r="D636" t="str">
            <v>966561809908</v>
          </cell>
        </row>
        <row r="637">
          <cell r="A637" t="str">
            <v>ساره على عبدالله العتيبى</v>
          </cell>
          <cell r="D637" t="str">
            <v>966500173447</v>
          </cell>
        </row>
        <row r="638">
          <cell r="A638" t="str">
            <v>هيله ابراهيم الشعلان</v>
          </cell>
          <cell r="D638" t="str">
            <v>966505414049</v>
          </cell>
        </row>
        <row r="639">
          <cell r="A639" t="str">
            <v>ريم مرشد بن مسلم</v>
          </cell>
          <cell r="D639" t="str">
            <v>966546229991</v>
          </cell>
        </row>
        <row r="640">
          <cell r="A640" t="str">
            <v>ايمان محمد العمشاني</v>
          </cell>
          <cell r="D640" t="str">
            <v>966556606414</v>
          </cell>
        </row>
        <row r="641">
          <cell r="A641" t="str">
            <v>قاسم فؤاد12658</v>
          </cell>
          <cell r="D641" t="str">
            <v>966576291157</v>
          </cell>
        </row>
        <row r="642">
          <cell r="A642" t="str">
            <v>ندى محمد العمشاني</v>
          </cell>
          <cell r="D642" t="str">
            <v>966504597615</v>
          </cell>
        </row>
        <row r="643">
          <cell r="A643" t="str">
            <v>سانجي12657</v>
          </cell>
          <cell r="D643" t="str">
            <v>966578671241</v>
          </cell>
        </row>
        <row r="644">
          <cell r="A644" t="str">
            <v>يونس مد علم</v>
          </cell>
          <cell r="D644" t="str">
            <v>966560026230</v>
          </cell>
        </row>
        <row r="645">
          <cell r="A645" t="str">
            <v>امل حسن الشهراني</v>
          </cell>
          <cell r="D645" t="str">
            <v>966530132221</v>
          </cell>
        </row>
        <row r="646">
          <cell r="A646" t="str">
            <v>مشعل مساعد الدوس12659</v>
          </cell>
          <cell r="D646" t="str">
            <v>966502301792</v>
          </cell>
        </row>
        <row r="647">
          <cell r="A647" t="str">
            <v>الجوهره خالد محمد ال عويس</v>
          </cell>
          <cell r="D647" t="str">
            <v>966568558862</v>
          </cell>
        </row>
        <row r="648">
          <cell r="A648" t="str">
            <v>عبدالرحمن خال العسيلان</v>
          </cell>
          <cell r="D648" t="str">
            <v>966555110969</v>
          </cell>
        </row>
        <row r="649">
          <cell r="A649" t="str">
            <v>غاده ناصر الحمدان</v>
          </cell>
          <cell r="D649" t="str">
            <v>966540070415</v>
          </cell>
        </row>
        <row r="650">
          <cell r="A650" t="str">
            <v>ماهر محمد بن طالب12660</v>
          </cell>
          <cell r="D650" t="str">
            <v>966503300255</v>
          </cell>
        </row>
        <row r="651">
          <cell r="A651" t="str">
            <v>الافي 12661</v>
          </cell>
          <cell r="D651" t="str">
            <v>966576202445</v>
          </cell>
        </row>
        <row r="652">
          <cell r="A652" t="str">
            <v>سعيد خليفه الحبشي</v>
          </cell>
          <cell r="D652" t="str">
            <v>966580933813</v>
          </cell>
        </row>
        <row r="653">
          <cell r="A653" t="str">
            <v>هيا سلطان العرفج</v>
          </cell>
          <cell r="D653" t="str">
            <v>966567248805</v>
          </cell>
        </row>
        <row r="654">
          <cell r="A654" t="str">
            <v>عبدالله فراس الجاسر</v>
          </cell>
          <cell r="D654" t="str">
            <v>966533213476</v>
          </cell>
        </row>
        <row r="655">
          <cell r="A655" t="str">
            <v>خديجه علي اسماعيل</v>
          </cell>
          <cell r="D655" t="str">
            <v>966549428668</v>
          </cell>
        </row>
        <row r="656">
          <cell r="A656" t="str">
            <v>هياء سعد محمد بن سعيد</v>
          </cell>
          <cell r="D656" t="str">
            <v>966555331339</v>
          </cell>
        </row>
        <row r="657">
          <cell r="A657" t="str">
            <v>فاطمه عمر</v>
          </cell>
          <cell r="D657" t="str">
            <v>966569050959</v>
          </cell>
        </row>
        <row r="658">
          <cell r="A658" t="str">
            <v>النور معتوق مردس البشير</v>
          </cell>
          <cell r="D658" t="str">
            <v>966509527036</v>
          </cell>
        </row>
        <row r="659">
          <cell r="A659" t="str">
            <v>توباى</v>
          </cell>
          <cell r="D659" t="str">
            <v>966557406030</v>
          </cell>
        </row>
        <row r="660">
          <cell r="A660" t="str">
            <v>يزن على المالكى</v>
          </cell>
          <cell r="D660" t="str">
            <v>966531641577</v>
          </cell>
        </row>
        <row r="661">
          <cell r="A661" t="str">
            <v>طه احمد حمود</v>
          </cell>
          <cell r="D661" t="str">
            <v>966505327652</v>
          </cell>
        </row>
        <row r="662">
          <cell r="A662" t="str">
            <v>الجوهره عبدالله الضبعان</v>
          </cell>
          <cell r="D662" t="str">
            <v>966558120353</v>
          </cell>
        </row>
        <row r="663">
          <cell r="A663" t="str">
            <v>رسمه عبدالله مجلى</v>
          </cell>
          <cell r="D663" t="str">
            <v>966553062592</v>
          </cell>
        </row>
        <row r="664">
          <cell r="A664" t="str">
            <v>تركى محمد عبدالله</v>
          </cell>
          <cell r="D664" t="str">
            <v>966533825279</v>
          </cell>
        </row>
        <row r="665">
          <cell r="A665" t="str">
            <v>شام عبدالرحمن عادل</v>
          </cell>
          <cell r="D665" t="str">
            <v>966542322388</v>
          </cell>
        </row>
        <row r="666">
          <cell r="A666" t="str">
            <v>عبدالله سعد العيد</v>
          </cell>
          <cell r="D666" t="str">
            <v>966504424235</v>
          </cell>
        </row>
        <row r="667">
          <cell r="A667" t="str">
            <v>محمد محمد عبدالفتاح</v>
          </cell>
          <cell r="D667" t="str">
            <v>966563034312</v>
          </cell>
        </row>
        <row r="668">
          <cell r="A668" t="str">
            <v>ساره ماجد</v>
          </cell>
          <cell r="D668" t="str">
            <v>966580804644</v>
          </cell>
        </row>
        <row r="669">
          <cell r="A669" t="str">
            <v>هياء عبدالله العبيلي</v>
          </cell>
          <cell r="D669" t="str">
            <v>966534271895</v>
          </cell>
        </row>
        <row r="670">
          <cell r="A670" t="str">
            <v>عبدالله عبدالعزيز العيسى</v>
          </cell>
          <cell r="D670" t="str">
            <v>966554485564</v>
          </cell>
        </row>
        <row r="671">
          <cell r="A671" t="str">
            <v>عايشه علي محمد فاضلي</v>
          </cell>
          <cell r="D671" t="str">
            <v>966500846453</v>
          </cell>
        </row>
        <row r="672">
          <cell r="A672" t="str">
            <v>معجب عبدالله ال هديان</v>
          </cell>
          <cell r="D672" t="str">
            <v>966560720687</v>
          </cell>
        </row>
        <row r="673">
          <cell r="A673" t="str">
            <v>عبدالمحسن جابر القحطاني</v>
          </cell>
          <cell r="D673" t="str">
            <v>966537404041</v>
          </cell>
        </row>
        <row r="674">
          <cell r="A674" t="str">
            <v>روان حسن المالكي</v>
          </cell>
          <cell r="D674" t="str">
            <v>966566696937</v>
          </cell>
        </row>
        <row r="675">
          <cell r="A675" t="str">
            <v>افنان علي محمد علي</v>
          </cell>
          <cell r="D675" t="str">
            <v>966530144094</v>
          </cell>
        </row>
        <row r="676">
          <cell r="A676" t="str">
            <v>حليمه عيلان علي</v>
          </cell>
          <cell r="D676" t="str">
            <v>966557080231</v>
          </cell>
        </row>
        <row r="677">
          <cell r="A677" t="str">
            <v>هياء عبدالرحمن الحسن</v>
          </cell>
          <cell r="D677" t="str">
            <v>966582690097</v>
          </cell>
        </row>
        <row r="678">
          <cell r="A678" t="str">
            <v>احمد صالح عبده مخلافى</v>
          </cell>
          <cell r="D678" t="str">
            <v>966508310462</v>
          </cell>
        </row>
        <row r="679">
          <cell r="A679" t="str">
            <v>طلال عبدالله فقيه</v>
          </cell>
          <cell r="D679" t="str">
            <v>966550100221</v>
          </cell>
        </row>
        <row r="680">
          <cell r="A680" t="str">
            <v>وليدنبيل عطوه الحارون</v>
          </cell>
          <cell r="D680" t="str">
            <v>966508401975</v>
          </cell>
        </row>
        <row r="681">
          <cell r="A681" t="str">
            <v>مبارك صالح العقلان</v>
          </cell>
          <cell r="D681" t="str">
            <v>966509504020</v>
          </cell>
        </row>
        <row r="682">
          <cell r="A682" t="str">
            <v>ابتسام اول اشيكو</v>
          </cell>
          <cell r="D682" t="str">
            <v>966555823119</v>
          </cell>
        </row>
        <row r="683">
          <cell r="A683" t="str">
            <v>احمد علي محمد</v>
          </cell>
          <cell r="D683" t="str">
            <v>966508451857</v>
          </cell>
        </row>
        <row r="684">
          <cell r="A684" t="str">
            <v>ابراهيم احمدخبراني</v>
          </cell>
          <cell r="D684" t="str">
            <v>966567874044</v>
          </cell>
        </row>
        <row r="685">
          <cell r="A685" t="str">
            <v>MARJORIE12662</v>
          </cell>
          <cell r="D685" t="str">
            <v>966555440457</v>
          </cell>
        </row>
        <row r="686">
          <cell r="A686" t="str">
            <v>وضحاء12709</v>
          </cell>
          <cell r="D686" t="str">
            <v>966550089574</v>
          </cell>
        </row>
        <row r="687">
          <cell r="A687" t="str">
            <v>فاطمه محمد ال غريب</v>
          </cell>
          <cell r="D687" t="str">
            <v>966504111411</v>
          </cell>
        </row>
        <row r="688">
          <cell r="A688" t="str">
            <v>امنه احمد الشب</v>
          </cell>
          <cell r="D688" t="str">
            <v>966509358478</v>
          </cell>
        </row>
        <row r="689">
          <cell r="A689" t="str">
            <v>دلسار نسار</v>
          </cell>
          <cell r="D689" t="str">
            <v>966554701461</v>
          </cell>
        </row>
        <row r="690">
          <cell r="A690" t="str">
            <v>حور محمد نور ثلاتى</v>
          </cell>
          <cell r="D690" t="str">
            <v>966509358478</v>
          </cell>
        </row>
        <row r="691">
          <cell r="A691" t="str">
            <v>العنود عبدالله الحيان</v>
          </cell>
          <cell r="D691" t="str">
            <v>966550144108</v>
          </cell>
        </row>
        <row r="692">
          <cell r="A692" t="str">
            <v>ايمن محمد نور</v>
          </cell>
          <cell r="D692" t="str">
            <v>966509358478</v>
          </cell>
        </row>
        <row r="693">
          <cell r="A693" t="str">
            <v>فيصل عبدالعزيز العماني</v>
          </cell>
          <cell r="D693" t="str">
            <v>966507703207</v>
          </cell>
        </row>
        <row r="694">
          <cell r="A694" t="str">
            <v>بندر عبدالعزيز عبدالرحمن الحمدان</v>
          </cell>
          <cell r="D694" t="str">
            <v>966582639154</v>
          </cell>
        </row>
        <row r="695">
          <cell r="A695" t="str">
            <v>وعد ابراهيم الموسى</v>
          </cell>
          <cell r="D695" t="str">
            <v>966561362864</v>
          </cell>
        </row>
        <row r="696">
          <cell r="A696" t="str">
            <v>سعد محمد المقبل</v>
          </cell>
          <cell r="D696" t="str">
            <v>966554441646</v>
          </cell>
        </row>
        <row r="697">
          <cell r="A697" t="str">
            <v>سليمان حمد العاصم</v>
          </cell>
          <cell r="D697" t="str">
            <v>966500819145</v>
          </cell>
        </row>
        <row r="698">
          <cell r="A698" t="str">
            <v>كرسون12663</v>
          </cell>
          <cell r="D698" t="str">
            <v>966555021001</v>
          </cell>
        </row>
        <row r="699">
          <cell r="A699" t="str">
            <v>عبدالرحمن تافيجول شيخ</v>
          </cell>
          <cell r="D699" t="str">
            <v>966550109743</v>
          </cell>
        </row>
        <row r="700">
          <cell r="A700" t="str">
            <v>صباح رغدان ابو سويرح</v>
          </cell>
          <cell r="D700" t="str">
            <v>966538347749</v>
          </cell>
        </row>
        <row r="701">
          <cell r="A701" t="str">
            <v>فهد عبدالعزيز الشريف</v>
          </cell>
          <cell r="D701" t="str">
            <v>966558595657</v>
          </cell>
        </row>
        <row r="702">
          <cell r="A702" t="str">
            <v>مضاوي خالد العتيبي 12665</v>
          </cell>
          <cell r="D702" t="str">
            <v>966554852132</v>
          </cell>
        </row>
        <row r="703">
          <cell r="A703" t="str">
            <v>عبدالمحسن عبدالرحمن الدحيم</v>
          </cell>
          <cell r="D703" t="str">
            <v>966503408788</v>
          </cell>
        </row>
        <row r="704">
          <cell r="A704" t="str">
            <v>الهنوف  داود الدواود</v>
          </cell>
          <cell r="D704" t="str">
            <v>966544871234</v>
          </cell>
        </row>
        <row r="705">
          <cell r="A705" t="str">
            <v>محمد عبدالفتاح المتولي</v>
          </cell>
          <cell r="D705" t="str">
            <v>966581125638</v>
          </cell>
        </row>
        <row r="706">
          <cell r="A706" t="str">
            <v>عبدالرحمن عبدالله عوض</v>
          </cell>
          <cell r="D706" t="str">
            <v>966565563022</v>
          </cell>
        </row>
        <row r="707">
          <cell r="A707" t="str">
            <v>اماني فايز باتيس</v>
          </cell>
          <cell r="D707" t="str">
            <v>966565563022</v>
          </cell>
        </row>
        <row r="708">
          <cell r="A708" t="str">
            <v>ساره خالد العريفي</v>
          </cell>
          <cell r="D708" t="str">
            <v>966530333374</v>
          </cell>
        </row>
        <row r="709">
          <cell r="A709" t="str">
            <v>ساره عبدالله القحطاني</v>
          </cell>
          <cell r="D709" t="str">
            <v>966583064888</v>
          </cell>
        </row>
        <row r="710">
          <cell r="A710" t="str">
            <v>هريندرا كومار</v>
          </cell>
          <cell r="D710" t="str">
            <v>966533094079</v>
          </cell>
        </row>
        <row r="711">
          <cell r="A711" t="str">
            <v>نايف زيد عقيف</v>
          </cell>
          <cell r="D711" t="str">
            <v>966556996600</v>
          </cell>
        </row>
        <row r="712">
          <cell r="A712" t="str">
            <v>سالم مسفر العلياني</v>
          </cell>
          <cell r="D712" t="str">
            <v>966500888348</v>
          </cell>
        </row>
        <row r="713">
          <cell r="A713" t="str">
            <v>فيصل عمار القحطاني</v>
          </cell>
          <cell r="D713" t="str">
            <v>966534833218</v>
          </cell>
        </row>
        <row r="714">
          <cell r="A714" t="str">
            <v>ساره سعود العتيبي</v>
          </cell>
          <cell r="D714" t="str">
            <v>966501718534</v>
          </cell>
        </row>
        <row r="715">
          <cell r="A715" t="str">
            <v>جواهر محمد النعيمه</v>
          </cell>
          <cell r="D715" t="str">
            <v>966537151570</v>
          </cell>
        </row>
        <row r="716">
          <cell r="A716" t="str">
            <v>ساره سعود العتيبى</v>
          </cell>
          <cell r="D716" t="str">
            <v>966501718534</v>
          </cell>
        </row>
        <row r="717">
          <cell r="A717" t="str">
            <v>فلورديليز سلامات</v>
          </cell>
          <cell r="D717" t="str">
            <v>966537151570</v>
          </cell>
        </row>
        <row r="718">
          <cell r="A718" t="str">
            <v>راشد احمد شفيق احمد</v>
          </cell>
          <cell r="D718" t="str">
            <v>966547423936</v>
          </cell>
        </row>
        <row r="719">
          <cell r="A719" t="str">
            <v>عبدالعزيز عبدالله العريفي</v>
          </cell>
          <cell r="D719" t="str">
            <v>966552062123</v>
          </cell>
        </row>
        <row r="720">
          <cell r="A720" t="str">
            <v>جيسكا12666</v>
          </cell>
          <cell r="D720" t="str">
            <v>966504988870</v>
          </cell>
        </row>
        <row r="721">
          <cell r="A721" t="str">
            <v>محمد عبدالعزيز الحنو</v>
          </cell>
          <cell r="D721" t="str">
            <v>966553176546</v>
          </cell>
        </row>
        <row r="722">
          <cell r="A722" t="str">
            <v>سام12667</v>
          </cell>
          <cell r="D722" t="str">
            <v>966545356000</v>
          </cell>
        </row>
        <row r="723">
          <cell r="A723" t="str">
            <v>عبدالغني حسين اطراد</v>
          </cell>
          <cell r="D723" t="str">
            <v>966500571680</v>
          </cell>
        </row>
        <row r="724">
          <cell r="A724" t="str">
            <v>عهد عبدالله البدري</v>
          </cell>
          <cell r="D724" t="str">
            <v>966559353734</v>
          </cell>
        </row>
        <row r="725">
          <cell r="A725" t="str">
            <v>ربى ناصر ابودجين</v>
          </cell>
          <cell r="D725" t="str">
            <v>966503100825</v>
          </cell>
        </row>
        <row r="726">
          <cell r="A726" t="str">
            <v>محمد عرفان محمد يونس</v>
          </cell>
          <cell r="D726" t="str">
            <v>966572753685</v>
          </cell>
        </row>
        <row r="727">
          <cell r="A727" t="str">
            <v>حمد ثلاب القحطاني</v>
          </cell>
          <cell r="D727" t="str">
            <v>966530010013</v>
          </cell>
        </row>
        <row r="728">
          <cell r="A728" t="str">
            <v>حصه عبدالله المقبل</v>
          </cell>
          <cell r="D728" t="str">
            <v>966503163532</v>
          </cell>
        </row>
        <row r="729">
          <cell r="A729" t="str">
            <v>منيره عبدالله عبدالعزز السعيد</v>
          </cell>
          <cell r="D729" t="str">
            <v>966503292970</v>
          </cell>
        </row>
        <row r="730">
          <cell r="A730" t="str">
            <v>مشاعل عبدالعزيز عبدالله الحديان</v>
          </cell>
          <cell r="D730" t="str">
            <v>966555261129</v>
          </cell>
        </row>
        <row r="731">
          <cell r="A731" t="str">
            <v>نوره ناصر ابراهيم الحمدان</v>
          </cell>
          <cell r="D731" t="str">
            <v>966555886430</v>
          </cell>
        </row>
        <row r="732">
          <cell r="A732" t="str">
            <v>محمد عبدالرحمن الهويسين</v>
          </cell>
          <cell r="D732" t="str">
            <v>966505147445</v>
          </cell>
        </row>
        <row r="733">
          <cell r="A733" t="str">
            <v>مازن عبدالرؤوف12668</v>
          </cell>
          <cell r="D733" t="str">
            <v>966576359916</v>
          </cell>
        </row>
        <row r="734">
          <cell r="A734" t="str">
            <v>اميره محمد المدخلى</v>
          </cell>
          <cell r="D734" t="str">
            <v>966564574516</v>
          </cell>
        </row>
        <row r="735">
          <cell r="A735" t="str">
            <v>عبدالله محمد عبدالله الدوسرى</v>
          </cell>
          <cell r="D735" t="str">
            <v>966552680094</v>
          </cell>
        </row>
        <row r="736">
          <cell r="A736" t="str">
            <v>نواف منصور محمد ال جمعان</v>
          </cell>
          <cell r="D736" t="str">
            <v>966560070668</v>
          </cell>
        </row>
        <row r="737">
          <cell r="A737" t="str">
            <v>ibrhim saif abdurhman</v>
          </cell>
          <cell r="D737" t="str">
            <v>966555331858</v>
          </cell>
        </row>
        <row r="738">
          <cell r="A738" t="str">
            <v>ذعار نهار العتيبى</v>
          </cell>
          <cell r="D738" t="str">
            <v>966505121464</v>
          </cell>
        </row>
        <row r="739">
          <cell r="A739" t="str">
            <v>اسماء عايدالعنزي</v>
          </cell>
          <cell r="D739" t="str">
            <v>966568550712</v>
          </cell>
        </row>
        <row r="740">
          <cell r="A740" t="str">
            <v>امنه يحيى الحربي</v>
          </cell>
          <cell r="D740" t="str">
            <v>966538546006</v>
          </cell>
        </row>
        <row r="741">
          <cell r="A741" t="str">
            <v>عثمان عبدالله العيسى</v>
          </cell>
          <cell r="D741" t="str">
            <v>966555187077</v>
          </cell>
        </row>
        <row r="742">
          <cell r="A742" t="str">
            <v>سعد محمد الطلحه</v>
          </cell>
          <cell r="D742" t="str">
            <v>966505426746</v>
          </cell>
        </row>
        <row r="743">
          <cell r="A743" t="str">
            <v>على زيد العليوه</v>
          </cell>
          <cell r="D743" t="str">
            <v>966555287575</v>
          </cell>
        </row>
        <row r="744">
          <cell r="A744" t="str">
            <v>عبدالله عبدالعزيز السميح</v>
          </cell>
          <cell r="D744" t="str">
            <v>966557513132</v>
          </cell>
        </row>
        <row r="745">
          <cell r="A745" t="str">
            <v>امينه احمد حسن</v>
          </cell>
          <cell r="D745" t="str">
            <v>966543944369</v>
          </cell>
        </row>
        <row r="746">
          <cell r="A746" t="str">
            <v>محمد فارع عياش</v>
          </cell>
          <cell r="D746" t="str">
            <v>966540377875</v>
          </cell>
        </row>
        <row r="747">
          <cell r="A747" t="str">
            <v>اسرت علي بركت علي</v>
          </cell>
          <cell r="D747" t="str">
            <v>966557427251</v>
          </cell>
        </row>
        <row r="748">
          <cell r="A748" t="str">
            <v>زياد وافى احمد صالح</v>
          </cell>
          <cell r="D748" t="str">
            <v>966554342350</v>
          </cell>
        </row>
        <row r="749">
          <cell r="A749" t="str">
            <v>صالح محمد  العنزان</v>
          </cell>
          <cell r="D749" t="str">
            <v>966555417849</v>
          </cell>
        </row>
        <row r="750">
          <cell r="A750" t="str">
            <v>ردلاين 12669</v>
          </cell>
          <cell r="D750" t="str">
            <v>966555111798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55"/>
  <sheetViews>
    <sheetView tabSelected="1" topLeftCell="C236" zoomScaleNormal="100" workbookViewId="0">
      <selection activeCell="G251" sqref="G251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/>
      <c r="B2" s="10" t="str">
        <f>[1]ورقة8!A501</f>
        <v>محمد احمد الزهراني</v>
      </c>
      <c r="C2" s="6"/>
      <c r="D2" s="12" t="str">
        <f>[1]ورقة8!D501</f>
        <v>966599993272</v>
      </c>
      <c r="E2" s="2" t="s">
        <v>7</v>
      </c>
      <c r="F2" s="2" t="s">
        <v>1</v>
      </c>
    </row>
    <row r="3" spans="1:6" ht="15.75" thickBot="1" x14ac:dyDescent="0.3">
      <c r="A3" s="10"/>
      <c r="B3" s="10" t="str">
        <f>[1]ورقة8!A502</f>
        <v>اسماء محمد حسين ابوذياب</v>
      </c>
      <c r="C3" s="6"/>
      <c r="D3" s="12" t="str">
        <f>[1]ورقة8!D502</f>
        <v>966537833339</v>
      </c>
      <c r="E3" s="2" t="s">
        <v>7</v>
      </c>
      <c r="F3" s="2" t="s">
        <v>1</v>
      </c>
    </row>
    <row r="4" spans="1:6" ht="15.75" thickBot="1" x14ac:dyDescent="0.3">
      <c r="A4" s="10"/>
      <c r="B4" s="10" t="str">
        <f>[1]ورقة8!A503</f>
        <v>ريم صالح الصالح</v>
      </c>
      <c r="C4" s="6"/>
      <c r="D4" s="12" t="str">
        <f>[1]ورقة8!D503</f>
        <v>966500922699</v>
      </c>
      <c r="E4" s="2" t="s">
        <v>7</v>
      </c>
      <c r="F4" s="2" t="s">
        <v>1</v>
      </c>
    </row>
    <row r="5" spans="1:6" ht="15.75" thickBot="1" x14ac:dyDescent="0.3">
      <c r="A5" s="10"/>
      <c r="B5" s="10" t="str">
        <f>[1]ورقة8!A504</f>
        <v>عثمان علي محبات علي</v>
      </c>
      <c r="C5" s="6"/>
      <c r="D5" s="12" t="str">
        <f>[1]ورقة8!D504</f>
        <v>966568243505</v>
      </c>
      <c r="E5" s="2" t="s">
        <v>7</v>
      </c>
      <c r="F5" s="2" t="s">
        <v>1</v>
      </c>
    </row>
    <row r="6" spans="1:6" ht="15.75" thickBot="1" x14ac:dyDescent="0.3">
      <c r="A6" s="10"/>
      <c r="B6" s="10" t="str">
        <f>[1]ورقة8!A505</f>
        <v>زينب 12644</v>
      </c>
      <c r="C6" s="6"/>
      <c r="D6" s="12" t="str">
        <f>[1]ورقة8!D505</f>
        <v>966570208665</v>
      </c>
      <c r="E6" s="2" t="s">
        <v>7</v>
      </c>
      <c r="F6" s="2" t="s">
        <v>1</v>
      </c>
    </row>
    <row r="7" spans="1:6" ht="15.75" thickBot="1" x14ac:dyDescent="0.3">
      <c r="A7" s="10"/>
      <c r="B7" s="10" t="str">
        <f>[1]ورقة8!A506</f>
        <v>عزيز عبدالله محمد البحجري</v>
      </c>
      <c r="C7" s="6"/>
      <c r="D7" s="12" t="str">
        <f>[1]ورقة8!D506</f>
        <v>966501400483</v>
      </c>
      <c r="E7" s="2" t="s">
        <v>7</v>
      </c>
      <c r="F7" s="2" t="s">
        <v>1</v>
      </c>
    </row>
    <row r="8" spans="1:6" ht="15.75" thickBot="1" x14ac:dyDescent="0.3">
      <c r="A8" s="10"/>
      <c r="B8" s="10" t="str">
        <f>[1]ورقة8!A507</f>
        <v>ريان عبدالله العتيبي</v>
      </c>
      <c r="C8" s="6"/>
      <c r="D8" s="12" t="str">
        <f>[1]ورقة8!D507</f>
        <v>966541332936</v>
      </c>
      <c r="E8" s="2" t="s">
        <v>7</v>
      </c>
      <c r="F8" s="2" t="s">
        <v>1</v>
      </c>
    </row>
    <row r="9" spans="1:6" ht="15.75" thickBot="1" x14ac:dyDescent="0.3">
      <c r="A9" s="10"/>
      <c r="B9" s="10" t="str">
        <f>[1]ورقة8!A508</f>
        <v>حمزه حسن الشهراني</v>
      </c>
      <c r="C9" s="6"/>
      <c r="D9" s="12" t="str">
        <f>[1]ورقة8!D508</f>
        <v>966556047543</v>
      </c>
      <c r="E9" s="2" t="s">
        <v>7</v>
      </c>
      <c r="F9" s="2" t="s">
        <v>1</v>
      </c>
    </row>
    <row r="10" spans="1:6" ht="15.75" thickBot="1" x14ac:dyDescent="0.3">
      <c r="A10" s="10"/>
      <c r="B10" s="10" t="str">
        <f>[1]ورقة8!A509</f>
        <v>تسمينا اختر اولاد حسين</v>
      </c>
      <c r="C10" s="6"/>
      <c r="D10" s="12" t="str">
        <f>[1]ورقة8!D509</f>
        <v>966505147445</v>
      </c>
      <c r="E10" s="2" t="s">
        <v>7</v>
      </c>
      <c r="F10" s="2" t="s">
        <v>1</v>
      </c>
    </row>
    <row r="11" spans="1:6" ht="15.75" thickBot="1" x14ac:dyDescent="0.3">
      <c r="A11" s="10"/>
      <c r="B11" s="10" t="str">
        <f>[1]ورقة8!A510</f>
        <v>هناي مهند محمد</v>
      </c>
      <c r="C11" s="6"/>
      <c r="D11" s="12" t="str">
        <f>[1]ورقة8!D510</f>
        <v>966503422871</v>
      </c>
      <c r="E11" s="2" t="s">
        <v>7</v>
      </c>
      <c r="F11" s="2" t="s">
        <v>1</v>
      </c>
    </row>
    <row r="12" spans="1:6" ht="15.75" thickBot="1" x14ac:dyDescent="0.3">
      <c r="A12" s="10"/>
      <c r="B12" s="10" t="str">
        <f>[1]ورقة8!A511</f>
        <v>سعد عبدالعزيزالجمعه</v>
      </c>
      <c r="C12" s="6"/>
      <c r="D12" s="12" t="str">
        <f>[1]ورقة8!D511</f>
        <v>966509041579</v>
      </c>
      <c r="E12" s="2" t="s">
        <v>7</v>
      </c>
      <c r="F12" s="2" t="s">
        <v>1</v>
      </c>
    </row>
    <row r="13" spans="1:6" ht="15.75" thickBot="1" x14ac:dyDescent="0.3">
      <c r="A13" s="10"/>
      <c r="B13" s="10" t="str">
        <f>[1]ورقة8!A512</f>
        <v>الجوهره محمد الدخيل</v>
      </c>
      <c r="C13" s="6"/>
      <c r="D13" s="12" t="str">
        <f>[1]ورقة8!D512</f>
        <v>966540599003</v>
      </c>
      <c r="E13" s="2" t="s">
        <v>7</v>
      </c>
      <c r="F13" s="2" t="s">
        <v>1</v>
      </c>
    </row>
    <row r="14" spans="1:6" ht="15.75" thickBot="1" x14ac:dyDescent="0.3">
      <c r="A14" s="10"/>
      <c r="B14" s="10" t="str">
        <f>[1]ورقة8!A513</f>
        <v>سليمان عبدالله الخليفي</v>
      </c>
      <c r="C14" s="6"/>
      <c r="D14" s="12" t="str">
        <f>[1]ورقة8!D513</f>
        <v>966554300558</v>
      </c>
      <c r="E14" s="2" t="s">
        <v>7</v>
      </c>
      <c r="F14" s="2" t="s">
        <v>1</v>
      </c>
    </row>
    <row r="15" spans="1:6" ht="15.75" thickBot="1" x14ac:dyDescent="0.3">
      <c r="A15" s="10"/>
      <c r="B15" s="10" t="str">
        <f>[1]ورقة8!A514</f>
        <v>جوي البوتانتي</v>
      </c>
      <c r="C15" s="6"/>
      <c r="D15" s="12" t="str">
        <f>[1]ورقة8!D514</f>
        <v>966507307110</v>
      </c>
      <c r="E15" s="2" t="s">
        <v>7</v>
      </c>
      <c r="F15" s="2" t="s">
        <v>1</v>
      </c>
    </row>
    <row r="16" spans="1:6" ht="15.75" thickBot="1" x14ac:dyDescent="0.3">
      <c r="A16" s="10"/>
      <c r="B16" s="10" t="str">
        <f>[1]ورقة8!A515</f>
        <v>سعد مبارك سعد القحطاني</v>
      </c>
      <c r="C16" s="6"/>
      <c r="D16" s="12" t="str">
        <f>[1]ورقة8!D515</f>
        <v>966507974142</v>
      </c>
      <c r="E16" s="2" t="s">
        <v>7</v>
      </c>
      <c r="F16" s="2" t="s">
        <v>1</v>
      </c>
    </row>
    <row r="17" spans="1:6" ht="15.75" thickBot="1" x14ac:dyDescent="0.3">
      <c r="A17" s="10"/>
      <c r="B17" s="10" t="str">
        <f>[1]ورقة8!A516</f>
        <v>فاطمه عادل العمير</v>
      </c>
      <c r="C17" s="6"/>
      <c r="D17" s="12" t="str">
        <f>[1]ورقة8!D516</f>
        <v>966503216829</v>
      </c>
      <c r="E17" s="2" t="s">
        <v>7</v>
      </c>
      <c r="F17" s="2" t="s">
        <v>1</v>
      </c>
    </row>
    <row r="18" spans="1:6" ht="15.75" thickBot="1" x14ac:dyDescent="0.3">
      <c r="A18" s="10"/>
      <c r="B18" s="10" t="str">
        <f>[1]ورقة8!A517</f>
        <v>عمر نبيل عبدالرحمن الذبيانى</v>
      </c>
      <c r="C18" s="6"/>
      <c r="D18" s="12" t="str">
        <f>[1]ورقة8!D517</f>
        <v>966546666658</v>
      </c>
      <c r="E18" s="2" t="s">
        <v>7</v>
      </c>
      <c r="F18" s="2" t="s">
        <v>1</v>
      </c>
    </row>
    <row r="19" spans="1:6" ht="15.75" thickBot="1" x14ac:dyDescent="0.3">
      <c r="A19" s="10"/>
      <c r="B19" s="10" t="str">
        <f>[1]ورقة8!A518</f>
        <v>خالد زيد عبدالله حبي</v>
      </c>
      <c r="C19" s="6"/>
      <c r="D19" s="12" t="str">
        <f>[1]ورقة8!D518</f>
        <v>966504445377</v>
      </c>
      <c r="E19" s="2" t="s">
        <v>7</v>
      </c>
      <c r="F19" s="2" t="s">
        <v>1</v>
      </c>
    </row>
    <row r="20" spans="1:6" ht="15.75" thickBot="1" x14ac:dyDescent="0.3">
      <c r="A20" s="10"/>
      <c r="B20" s="10" t="str">
        <f>[1]ورقة8!A519</f>
        <v>ابرار عبدالعزيز هوساوي</v>
      </c>
      <c r="C20" s="6"/>
      <c r="D20" s="12" t="str">
        <f>[1]ورقة8!D519</f>
        <v>966599526122</v>
      </c>
      <c r="E20" s="2" t="s">
        <v>7</v>
      </c>
      <c r="F20" s="2" t="s">
        <v>1</v>
      </c>
    </row>
    <row r="21" spans="1:6" ht="15.75" thickBot="1" x14ac:dyDescent="0.3">
      <c r="A21" s="10"/>
      <c r="B21" s="10" t="str">
        <f>[1]ورقة8!A520</f>
        <v>راكان سعود الحصان</v>
      </c>
      <c r="C21" s="6"/>
      <c r="D21" s="12" t="str">
        <f>[1]ورقة8!D520</f>
        <v>966506132612</v>
      </c>
      <c r="E21" s="2" t="s">
        <v>7</v>
      </c>
      <c r="F21" s="2" t="s">
        <v>1</v>
      </c>
    </row>
    <row r="22" spans="1:6" ht="15.75" thickBot="1" x14ac:dyDescent="0.3">
      <c r="A22" s="10"/>
      <c r="B22" s="10" t="str">
        <f>[1]ورقة8!A521</f>
        <v>جينا مابيلينغ</v>
      </c>
      <c r="C22" s="6"/>
      <c r="D22" s="12" t="str">
        <f>[1]ورقة8!D521</f>
        <v>966555866406</v>
      </c>
      <c r="E22" s="2" t="s">
        <v>7</v>
      </c>
      <c r="F22" s="2" t="s">
        <v>1</v>
      </c>
    </row>
    <row r="23" spans="1:6" ht="15.75" thickBot="1" x14ac:dyDescent="0.3">
      <c r="A23" s="10"/>
      <c r="B23" s="10" t="str">
        <f>[1]ورقة8!A522</f>
        <v>خالد عبدالله الدوسري</v>
      </c>
      <c r="C23" s="6"/>
      <c r="D23" s="12" t="str">
        <f>[1]ورقة8!D522</f>
        <v>966550332726</v>
      </c>
      <c r="E23" s="2" t="s">
        <v>7</v>
      </c>
      <c r="F23" s="2" t="s">
        <v>1</v>
      </c>
    </row>
    <row r="24" spans="1:6" ht="15.75" thickBot="1" x14ac:dyDescent="0.3">
      <c r="A24" s="10"/>
      <c r="B24" s="10" t="str">
        <f>[1]ورقة8!A523</f>
        <v>اسراء12645</v>
      </c>
      <c r="C24" s="6"/>
      <c r="D24" s="12" t="str">
        <f>[1]ورقة8!D523</f>
        <v>966555486540</v>
      </c>
      <c r="E24" s="2" t="s">
        <v>7</v>
      </c>
      <c r="F24" s="2" t="s">
        <v>1</v>
      </c>
    </row>
    <row r="25" spans="1:6" ht="15.75" thickBot="1" x14ac:dyDescent="0.3">
      <c r="A25" s="10"/>
      <c r="B25" s="10" t="str">
        <f>[1]ورقة8!A524</f>
        <v>يعقوب احمد12649</v>
      </c>
      <c r="C25" s="6"/>
      <c r="D25" s="12" t="str">
        <f>[1]ورقة8!D524</f>
        <v>966502205939</v>
      </c>
      <c r="E25" s="2" t="s">
        <v>7</v>
      </c>
      <c r="F25" s="2" t="s">
        <v>1</v>
      </c>
    </row>
    <row r="26" spans="1:6" ht="15.75" thickBot="1" x14ac:dyDescent="0.3">
      <c r="A26" s="10"/>
      <c r="B26" s="10" t="str">
        <f>[1]ورقة8!A525</f>
        <v>محمد ناجي12697</v>
      </c>
      <c r="C26" s="6"/>
      <c r="D26" s="12" t="str">
        <f>[1]ورقة8!D525</f>
        <v>966576968973</v>
      </c>
      <c r="E26" s="2" t="s">
        <v>7</v>
      </c>
      <c r="F26" s="2" t="s">
        <v>1</v>
      </c>
    </row>
    <row r="27" spans="1:6" ht="15.75" thickBot="1" x14ac:dyDescent="0.3">
      <c r="A27" s="10"/>
      <c r="B27" s="10" t="str">
        <f>[1]ورقة8!A526</f>
        <v>مد نور عالم12650</v>
      </c>
      <c r="C27" s="6"/>
      <c r="D27" s="12" t="str">
        <f>[1]ورقة8!D526</f>
        <v>966583487256</v>
      </c>
      <c r="E27" s="2" t="s">
        <v>7</v>
      </c>
      <c r="F27" s="2" t="s">
        <v>1</v>
      </c>
    </row>
    <row r="28" spans="1:6" ht="15.75" thickBot="1" x14ac:dyDescent="0.3">
      <c r="A28" s="10"/>
      <c r="B28" s="10" t="str">
        <f>[1]ورقة8!A527</f>
        <v>موسى محمد12648</v>
      </c>
      <c r="C28" s="6"/>
      <c r="D28" s="12" t="str">
        <f>[1]ورقة8!D527</f>
        <v>966577855854</v>
      </c>
      <c r="E28" s="2" t="s">
        <v>7</v>
      </c>
      <c r="F28" s="2" t="s">
        <v>1</v>
      </c>
    </row>
    <row r="29" spans="1:6" ht="15.75" thickBot="1" x14ac:dyDescent="0.3">
      <c r="A29" s="10"/>
      <c r="B29" s="10" t="str">
        <f>[1]ورقة8!A528</f>
        <v>محمد مهيوب12646</v>
      </c>
      <c r="C29" s="6"/>
      <c r="D29" s="12" t="str">
        <f>[1]ورقة8!D528</f>
        <v>966558616218</v>
      </c>
      <c r="E29" s="2" t="s">
        <v>7</v>
      </c>
      <c r="F29" s="2" t="s">
        <v>1</v>
      </c>
    </row>
    <row r="30" spans="1:6" ht="15.75" thickBot="1" x14ac:dyDescent="0.3">
      <c r="A30" s="10"/>
      <c r="B30" s="10" t="str">
        <f>[1]ورقة8!A529</f>
        <v>نوال يوسف العبيسي</v>
      </c>
      <c r="C30" s="6"/>
      <c r="D30" s="12" t="str">
        <f>[1]ورقة8!D529</f>
        <v>966501002047</v>
      </c>
      <c r="E30" s="2" t="s">
        <v>7</v>
      </c>
      <c r="F30" s="2" t="s">
        <v>1</v>
      </c>
    </row>
    <row r="31" spans="1:6" ht="15.75" thickBot="1" x14ac:dyDescent="0.3">
      <c r="A31" s="10"/>
      <c r="B31" s="10" t="str">
        <f>[1]ورقة8!A530</f>
        <v>عزمي عبدالخالق</v>
      </c>
      <c r="C31" s="6"/>
      <c r="D31" s="12" t="str">
        <f>[1]ورقة8!D530</f>
        <v>966508442556</v>
      </c>
      <c r="E31" s="2" t="s">
        <v>7</v>
      </c>
      <c r="F31" s="2" t="s">
        <v>1</v>
      </c>
    </row>
    <row r="32" spans="1:6" ht="15.75" thickBot="1" x14ac:dyDescent="0.3">
      <c r="A32" s="10"/>
      <c r="B32" s="10" t="str">
        <f>[1]ورقة8!A531</f>
        <v>نسيم محمد ناصر المتوم</v>
      </c>
      <c r="C32" s="6"/>
      <c r="D32" s="12" t="str">
        <f>[1]ورقة8!D531</f>
        <v>966556583651</v>
      </c>
      <c r="E32" s="2" t="s">
        <v>7</v>
      </c>
      <c r="F32" s="2" t="s">
        <v>1</v>
      </c>
    </row>
    <row r="33" spans="1:6" ht="15.75" thickBot="1" x14ac:dyDescent="0.3">
      <c r="A33" s="10"/>
      <c r="B33" s="10" t="str">
        <f>[1]ورقة8!A532</f>
        <v>ابرار عبدالعزيز الفايز</v>
      </c>
      <c r="C33" s="6"/>
      <c r="D33" s="12" t="str">
        <f>[1]ورقة8!D532</f>
        <v>966553300969</v>
      </c>
      <c r="E33" s="2" t="s">
        <v>7</v>
      </c>
      <c r="F33" s="2" t="s">
        <v>1</v>
      </c>
    </row>
    <row r="34" spans="1:6" ht="15.75" thickBot="1" x14ac:dyDescent="0.3">
      <c r="A34" s="10"/>
      <c r="B34" s="10" t="str">
        <f>[1]ورقة8!A533</f>
        <v>اكرام الله احسان</v>
      </c>
      <c r="C34" s="6"/>
      <c r="D34" s="12" t="str">
        <f>[1]ورقة8!D533</f>
        <v>966593174085</v>
      </c>
      <c r="E34" s="2" t="s">
        <v>7</v>
      </c>
      <c r="F34" s="2" t="s">
        <v>1</v>
      </c>
    </row>
    <row r="35" spans="1:6" ht="15.75" thickBot="1" x14ac:dyDescent="0.3">
      <c r="A35" s="10"/>
      <c r="B35" s="10" t="str">
        <f>[1]ورقة8!A534</f>
        <v>عبير محمد محمود خالد</v>
      </c>
      <c r="C35" s="6"/>
      <c r="D35" s="12" t="str">
        <f>[1]ورقة8!D534</f>
        <v>966562260330</v>
      </c>
      <c r="E35" s="2" t="s">
        <v>7</v>
      </c>
      <c r="F35" s="2" t="s">
        <v>1</v>
      </c>
    </row>
    <row r="36" spans="1:6" ht="15.75" thickBot="1" x14ac:dyDescent="0.3">
      <c r="A36" s="10"/>
      <c r="B36" s="10" t="str">
        <f>[1]ورقة8!A535</f>
        <v>فاطمه زكريا محمد</v>
      </c>
      <c r="C36" s="6"/>
      <c r="D36" s="12" t="str">
        <f>[1]ورقة8!D535</f>
        <v>966549304845</v>
      </c>
      <c r="E36" s="2" t="s">
        <v>7</v>
      </c>
      <c r="F36" s="2" t="s">
        <v>1</v>
      </c>
    </row>
    <row r="37" spans="1:6" ht="15.75" thickBot="1" x14ac:dyDescent="0.3">
      <c r="A37" s="10"/>
      <c r="B37" s="10" t="str">
        <f>[1]ورقة8!A536</f>
        <v>يوسف قسم الله عبدالله احمد</v>
      </c>
      <c r="C37" s="6"/>
      <c r="D37" s="12" t="str">
        <f>[1]ورقة8!D536</f>
        <v>966553537558</v>
      </c>
      <c r="E37" s="2" t="s">
        <v>7</v>
      </c>
      <c r="F37" s="2" t="s">
        <v>1</v>
      </c>
    </row>
    <row r="38" spans="1:6" ht="15.75" thickBot="1" x14ac:dyDescent="0.3">
      <c r="A38" s="10"/>
      <c r="B38" s="10" t="str">
        <f>[1]ورقة8!A537</f>
        <v>رائد ضويحي الضويحي</v>
      </c>
      <c r="C38" s="6"/>
      <c r="D38" s="12" t="str">
        <f>[1]ورقة8!D537</f>
        <v>966541232300</v>
      </c>
      <c r="E38" s="2" t="s">
        <v>7</v>
      </c>
      <c r="F38" s="2" t="s">
        <v>1</v>
      </c>
    </row>
    <row r="39" spans="1:6" ht="15.75" thickBot="1" x14ac:dyDescent="0.3">
      <c r="A39" s="10"/>
      <c r="B39" s="10" t="str">
        <f>[1]ورقة8!A538</f>
        <v>فهد ياسر المفرج</v>
      </c>
      <c r="C39" s="6"/>
      <c r="D39" s="12" t="str">
        <f>[1]ورقة8!D538</f>
        <v>966555454260</v>
      </c>
      <c r="E39" s="2" t="s">
        <v>7</v>
      </c>
      <c r="F39" s="2" t="s">
        <v>1</v>
      </c>
    </row>
    <row r="40" spans="1:6" ht="15.75" thickBot="1" x14ac:dyDescent="0.3">
      <c r="A40" s="10"/>
      <c r="B40" s="10" t="str">
        <f>[1]ورقة8!A539</f>
        <v>عبدالله عبدالرحمن العفيصان</v>
      </c>
      <c r="C40" s="6"/>
      <c r="D40" s="12" t="str">
        <f>[1]ورقة8!D539</f>
        <v>966500694923</v>
      </c>
      <c r="E40" s="2" t="s">
        <v>7</v>
      </c>
      <c r="F40" s="2" t="s">
        <v>1</v>
      </c>
    </row>
    <row r="41" spans="1:6" ht="15.75" thickBot="1" x14ac:dyDescent="0.3">
      <c r="A41" s="10"/>
      <c r="B41" s="10" t="str">
        <f>[1]ورقة8!A540</f>
        <v>اسامه عبدالله الفاضل</v>
      </c>
      <c r="C41" s="6"/>
      <c r="D41" s="12" t="str">
        <f>[1]ورقة8!D540</f>
        <v>966504494064</v>
      </c>
      <c r="E41" s="2" t="s">
        <v>7</v>
      </c>
      <c r="F41" s="2" t="s">
        <v>1</v>
      </c>
    </row>
    <row r="42" spans="1:6" ht="15.75" thickBot="1" x14ac:dyDescent="0.3">
      <c r="A42" s="10"/>
      <c r="B42" s="10" t="str">
        <f>[1]ورقة8!A541</f>
        <v>شوق فهد المالكي</v>
      </c>
      <c r="C42" s="6"/>
      <c r="D42" s="12" t="str">
        <f>[1]ورقة8!D541</f>
        <v>966532359754</v>
      </c>
      <c r="E42" s="2" t="s">
        <v>7</v>
      </c>
      <c r="F42" s="2" t="s">
        <v>1</v>
      </c>
    </row>
    <row r="43" spans="1:6" ht="15.75" thickBot="1" x14ac:dyDescent="0.3">
      <c r="A43" s="10"/>
      <c r="B43" s="10" t="str">
        <f>[1]ورقة8!A542</f>
        <v>امنه يحيى عطيف</v>
      </c>
      <c r="C43" s="6"/>
      <c r="D43" s="12" t="str">
        <f>[1]ورقة8!D542</f>
        <v>966506606016</v>
      </c>
      <c r="E43" s="2" t="s">
        <v>7</v>
      </c>
      <c r="F43" s="2" t="s">
        <v>1</v>
      </c>
    </row>
    <row r="44" spans="1:6" ht="15.75" thickBot="1" x14ac:dyDescent="0.3">
      <c r="A44" s="10"/>
      <c r="B44" s="10" t="str">
        <f>[1]ورقة8!A543</f>
        <v>ابراهيم اسماعيل العفير</v>
      </c>
      <c r="C44" s="6"/>
      <c r="D44" s="12" t="str">
        <f>[1]ورقة8!D543</f>
        <v>966560566931</v>
      </c>
      <c r="E44" s="2" t="s">
        <v>7</v>
      </c>
      <c r="F44" s="2" t="s">
        <v>1</v>
      </c>
    </row>
    <row r="45" spans="1:6" ht="15.75" thickBot="1" x14ac:dyDescent="0.3">
      <c r="A45" s="10"/>
      <c r="B45" s="10" t="str">
        <f>[1]ورقة8!A544</f>
        <v>لما عبدالله احمد الشهراني</v>
      </c>
      <c r="C45" s="6"/>
      <c r="D45" s="12" t="str">
        <f>[1]ورقة8!D544</f>
        <v>966537634574</v>
      </c>
      <c r="E45" s="2" t="s">
        <v>7</v>
      </c>
      <c r="F45" s="2" t="s">
        <v>1</v>
      </c>
    </row>
    <row r="46" spans="1:6" ht="15.75" thickBot="1" x14ac:dyDescent="0.3">
      <c r="A46" s="10"/>
      <c r="B46" s="10" t="str">
        <f>[1]ورقة8!A545</f>
        <v>نوره احمد العبيسى</v>
      </c>
      <c r="C46" s="6"/>
      <c r="D46" s="12" t="str">
        <f>[1]ورقة8!D545</f>
        <v>966540479925</v>
      </c>
      <c r="E46" s="2" t="s">
        <v>7</v>
      </c>
      <c r="F46" s="2" t="s">
        <v>1</v>
      </c>
    </row>
    <row r="47" spans="1:6" ht="15.75" thickBot="1" x14ac:dyDescent="0.3">
      <c r="A47" s="10"/>
      <c r="B47" s="10" t="str">
        <f>[1]ورقة8!A546</f>
        <v>حصه منيس القحطانى</v>
      </c>
      <c r="C47" s="6"/>
      <c r="D47" s="12" t="str">
        <f>[1]ورقة8!D546</f>
        <v>966541591049</v>
      </c>
      <c r="E47" s="2" t="s">
        <v>7</v>
      </c>
      <c r="F47" s="2" t="s">
        <v>1</v>
      </c>
    </row>
    <row r="48" spans="1:6" ht="15.75" thickBot="1" x14ac:dyDescent="0.3">
      <c r="A48" s="10"/>
      <c r="B48" s="10" t="str">
        <f>[1]ورقة8!A547</f>
        <v>مرزوق حمود الشمرى</v>
      </c>
      <c r="C48" s="6"/>
      <c r="D48" s="12" t="str">
        <f>[1]ورقة8!D547</f>
        <v>966503175281</v>
      </c>
      <c r="E48" s="2" t="s">
        <v>7</v>
      </c>
      <c r="F48" s="2" t="s">
        <v>1</v>
      </c>
    </row>
    <row r="49" spans="1:6" ht="15.75" thickBot="1" x14ac:dyDescent="0.3">
      <c r="A49" s="10"/>
      <c r="B49" s="10" t="str">
        <f>[1]ورقة8!A548</f>
        <v>ابراهيم سعد ال مخلاط</v>
      </c>
      <c r="C49" s="6"/>
      <c r="D49" s="12" t="str">
        <f>[1]ورقة8!D548</f>
        <v>966557884898</v>
      </c>
      <c r="E49" s="2" t="s">
        <v>7</v>
      </c>
      <c r="F49" s="2" t="s">
        <v>1</v>
      </c>
    </row>
    <row r="50" spans="1:6" ht="15.75" thickBot="1" x14ac:dyDescent="0.3">
      <c r="A50" s="10"/>
      <c r="B50" s="10" t="str">
        <f>[1]ورقة8!A549</f>
        <v>خلود احمد العامر</v>
      </c>
      <c r="C50" s="6"/>
      <c r="D50" s="12" t="str">
        <f>[1]ورقة8!D549</f>
        <v>966564229966</v>
      </c>
      <c r="E50" s="2" t="s">
        <v>7</v>
      </c>
      <c r="F50" s="2" t="s">
        <v>1</v>
      </c>
    </row>
    <row r="51" spans="1:6" ht="15.75" thickBot="1" x14ac:dyDescent="0.3">
      <c r="A51" s="10"/>
      <c r="B51" s="10" t="str">
        <f>[1]ورقة8!A550</f>
        <v>لولوه احمد السيف</v>
      </c>
      <c r="C51" s="6"/>
      <c r="D51" s="12" t="str">
        <f>[1]ورقة8!D550</f>
        <v>966561010903</v>
      </c>
      <c r="E51" s="2" t="s">
        <v>7</v>
      </c>
      <c r="F51" s="2" t="s">
        <v>1</v>
      </c>
    </row>
    <row r="52" spans="1:6" ht="15.75" thickBot="1" x14ac:dyDescent="0.3">
      <c r="A52" s="10"/>
      <c r="B52" s="10" t="str">
        <f>[1]ورقة8!A551</f>
        <v>فاطمه صالح سعد السليمان</v>
      </c>
      <c r="C52" s="6"/>
      <c r="D52" s="12" t="str">
        <f>[1]ورقة8!D551</f>
        <v>966552299440</v>
      </c>
      <c r="E52" s="2" t="s">
        <v>7</v>
      </c>
      <c r="F52" s="2" t="s">
        <v>1</v>
      </c>
    </row>
    <row r="53" spans="1:6" ht="15.75" thickBot="1" x14ac:dyDescent="0.3">
      <c r="A53" s="10"/>
      <c r="B53" s="10" t="str">
        <f>[1]ورقة8!A552</f>
        <v>محمد مطلق الفرج</v>
      </c>
      <c r="C53" s="6"/>
      <c r="D53" s="12" t="str">
        <f>[1]ورقة8!D552</f>
        <v>966553477011</v>
      </c>
      <c r="E53" s="2" t="s">
        <v>7</v>
      </c>
      <c r="F53" s="2" t="s">
        <v>1</v>
      </c>
    </row>
    <row r="54" spans="1:6" ht="15.75" thickBot="1" x14ac:dyDescent="0.3">
      <c r="A54" s="10"/>
      <c r="B54" s="10" t="str">
        <f>[1]ورقة8!A553</f>
        <v>خوله محمد عبده الصهبانى</v>
      </c>
      <c r="C54" s="6"/>
      <c r="D54" s="12" t="str">
        <f>[1]ورقة8!D553</f>
        <v>966598933722</v>
      </c>
      <c r="E54" s="2" t="s">
        <v>7</v>
      </c>
      <c r="F54" s="2" t="s">
        <v>1</v>
      </c>
    </row>
    <row r="55" spans="1:6" ht="15.75" thickBot="1" x14ac:dyDescent="0.3">
      <c r="A55" s="10"/>
      <c r="B55" s="10" t="str">
        <f>[1]ورقة8!A554</f>
        <v>هني12651</v>
      </c>
      <c r="C55" s="6"/>
      <c r="D55" s="12" t="str">
        <f>[1]ورقة8!D554</f>
        <v>966506033995</v>
      </c>
      <c r="E55" s="2" t="s">
        <v>7</v>
      </c>
      <c r="F55" s="2" t="s">
        <v>1</v>
      </c>
    </row>
    <row r="56" spans="1:6" ht="15.75" thickBot="1" x14ac:dyDescent="0.3">
      <c r="A56" s="10"/>
      <c r="B56" s="10" t="str">
        <f>[1]ورقة8!A555</f>
        <v>نواف فيصل الكثيرى</v>
      </c>
      <c r="C56" s="6"/>
      <c r="D56" s="12" t="str">
        <f>[1]ورقة8!D555</f>
        <v>966537445547</v>
      </c>
      <c r="E56" s="2" t="s">
        <v>7</v>
      </c>
      <c r="F56" s="2" t="s">
        <v>1</v>
      </c>
    </row>
    <row r="57" spans="1:6" ht="15.75" thickBot="1" x14ac:dyDescent="0.3">
      <c r="A57" s="10"/>
      <c r="B57" s="10" t="str">
        <f>[1]ورقة8!A556</f>
        <v>ادينا قصاص</v>
      </c>
      <c r="C57" s="6"/>
      <c r="D57" s="12" t="str">
        <f>[1]ورقة8!D556</f>
        <v>966581344011</v>
      </c>
      <c r="E57" s="2" t="s">
        <v>7</v>
      </c>
      <c r="F57" s="2" t="s">
        <v>1</v>
      </c>
    </row>
    <row r="58" spans="1:6" ht="15.75" thickBot="1" x14ac:dyDescent="0.3">
      <c r="A58" s="10"/>
      <c r="B58" s="10" t="str">
        <f>[1]ورقة8!A557</f>
        <v>ايلان عادل ابو عقيل</v>
      </c>
      <c r="C58" s="6"/>
      <c r="D58" s="12" t="str">
        <f>[1]ورقة8!D557</f>
        <v>966556639450</v>
      </c>
      <c r="E58" s="2" t="s">
        <v>7</v>
      </c>
      <c r="F58" s="2" t="s">
        <v>1</v>
      </c>
    </row>
    <row r="59" spans="1:6" ht="15.75" thickBot="1" x14ac:dyDescent="0.3">
      <c r="A59" s="10"/>
      <c r="B59" s="10" t="str">
        <f>[1]ورقة8!A558</f>
        <v>ريما عبدالمجيد الجبرين</v>
      </c>
      <c r="C59" s="6"/>
      <c r="D59" s="12" t="str">
        <f>[1]ورقة8!D558</f>
        <v>966505500164</v>
      </c>
      <c r="E59" s="2" t="s">
        <v>7</v>
      </c>
      <c r="F59" s="2" t="s">
        <v>1</v>
      </c>
    </row>
    <row r="60" spans="1:6" ht="15.75" thickBot="1" x14ac:dyDescent="0.3">
      <c r="A60" s="10"/>
      <c r="B60" s="10" t="str">
        <f>[1]ورقة8!A559</f>
        <v>جوكيفيد روميو</v>
      </c>
      <c r="C60" s="6"/>
      <c r="D60" s="12" t="str">
        <f>[1]ورقة8!D559</f>
        <v>966556656418</v>
      </c>
      <c r="E60" s="2" t="s">
        <v>7</v>
      </c>
      <c r="F60" s="2" t="s">
        <v>1</v>
      </c>
    </row>
    <row r="61" spans="1:6" ht="15.75" thickBot="1" x14ac:dyDescent="0.3">
      <c r="A61" s="10"/>
      <c r="B61" s="10" t="str">
        <f>[1]ورقة8!A560</f>
        <v>نبيل علي ال يوسف</v>
      </c>
      <c r="C61" s="6"/>
      <c r="D61" s="12" t="str">
        <f>[1]ورقة8!D560</f>
        <v>966567322333</v>
      </c>
      <c r="E61" s="2" t="s">
        <v>7</v>
      </c>
      <c r="F61" s="2" t="s">
        <v>1</v>
      </c>
    </row>
    <row r="62" spans="1:6" ht="15.75" thickBot="1" x14ac:dyDescent="0.3">
      <c r="A62" s="10"/>
      <c r="B62" s="10" t="str">
        <f>[1]ورقة8!A561</f>
        <v>موسى احمد معشي</v>
      </c>
      <c r="C62" s="6"/>
      <c r="D62" s="12" t="str">
        <f>[1]ورقة8!D561</f>
        <v>966504549188</v>
      </c>
      <c r="E62" s="2" t="s">
        <v>7</v>
      </c>
      <c r="F62" s="2" t="s">
        <v>1</v>
      </c>
    </row>
    <row r="63" spans="1:6" ht="15.75" thickBot="1" x14ac:dyDescent="0.3">
      <c r="A63" s="10"/>
      <c r="B63" s="10" t="str">
        <f>[1]ورقة8!A562</f>
        <v>عبدالرحمن عبدالله السريع</v>
      </c>
      <c r="C63" s="6"/>
      <c r="D63" s="12" t="str">
        <f>[1]ورقة8!D562</f>
        <v>966503231211</v>
      </c>
      <c r="E63" s="2" t="s">
        <v>7</v>
      </c>
      <c r="F63" s="2" t="s">
        <v>1</v>
      </c>
    </row>
    <row r="64" spans="1:6" ht="15.75" thickBot="1" x14ac:dyDescent="0.3">
      <c r="A64" s="10"/>
      <c r="B64" s="10" t="str">
        <f>[1]ورقة8!A563</f>
        <v>دارين عبدالله سالمين</v>
      </c>
      <c r="C64" s="6"/>
      <c r="D64" s="12" t="str">
        <f>[1]ورقة8!D563</f>
        <v>966563313550</v>
      </c>
      <c r="E64" s="2" t="s">
        <v>7</v>
      </c>
      <c r="F64" s="2" t="s">
        <v>1</v>
      </c>
    </row>
    <row r="65" spans="1:6" ht="15.75" thickBot="1" x14ac:dyDescent="0.3">
      <c r="A65" s="10"/>
      <c r="B65" s="10" t="str">
        <f>[1]ورقة8!A564</f>
        <v>اشواق عبدالله ابراهيم الرضوان</v>
      </c>
      <c r="C65" s="6"/>
      <c r="D65" s="12" t="str">
        <f>[1]ورقة8!D564</f>
        <v>966552833367</v>
      </c>
      <c r="E65" s="2" t="s">
        <v>7</v>
      </c>
      <c r="F65" s="2" t="s">
        <v>1</v>
      </c>
    </row>
    <row r="66" spans="1:6" ht="15.75" thickBot="1" x14ac:dyDescent="0.3">
      <c r="A66" s="10"/>
      <c r="B66" s="10" t="str">
        <f>[1]ورقة8!A565</f>
        <v>صالح على الشهرى</v>
      </c>
      <c r="C66" s="6"/>
      <c r="D66" s="12" t="str">
        <f>[1]ورقة8!D565</f>
        <v>966553843755</v>
      </c>
      <c r="E66" s="2" t="s">
        <v>7</v>
      </c>
      <c r="F66" s="2" t="s">
        <v>1</v>
      </c>
    </row>
    <row r="67" spans="1:6" ht="15.75" thickBot="1" x14ac:dyDescent="0.3">
      <c r="A67" s="10"/>
      <c r="B67" s="10" t="str">
        <f>[1]ورقة8!A566</f>
        <v>محمد عادل القحطانى</v>
      </c>
      <c r="C67" s="6"/>
      <c r="D67" s="12" t="str">
        <f>[1]ورقة8!D566</f>
        <v>966530055822</v>
      </c>
      <c r="E67" s="2" t="s">
        <v>7</v>
      </c>
      <c r="F67" s="2" t="s">
        <v>1</v>
      </c>
    </row>
    <row r="68" spans="1:6" ht="15.75" thickBot="1" x14ac:dyDescent="0.3">
      <c r="A68" s="10"/>
      <c r="B68" s="10" t="str">
        <f>[1]ورقة8!A567</f>
        <v>سعي عبدالعزيز المدنى</v>
      </c>
      <c r="C68" s="6"/>
      <c r="D68" s="12" t="str">
        <f>[1]ورقة8!D567</f>
        <v>966533595485</v>
      </c>
      <c r="E68" s="2" t="s">
        <v>7</v>
      </c>
      <c r="F68" s="2" t="s">
        <v>1</v>
      </c>
    </row>
    <row r="69" spans="1:6" ht="15.75" thickBot="1" x14ac:dyDescent="0.3">
      <c r="A69" s="10"/>
      <c r="B69" s="10" t="str">
        <f>[1]ورقة8!A568</f>
        <v>فاطمه ابراهيم على حميد قايد</v>
      </c>
      <c r="C69" s="6"/>
      <c r="D69" s="12" t="str">
        <f>[1]ورقة8!D568</f>
        <v>966552650303</v>
      </c>
      <c r="E69" s="2" t="s">
        <v>7</v>
      </c>
      <c r="F69" s="2" t="s">
        <v>1</v>
      </c>
    </row>
    <row r="70" spans="1:6" ht="15.75" thickBot="1" x14ac:dyDescent="0.3">
      <c r="A70" s="10"/>
      <c r="B70" s="10" t="str">
        <f>[1]ورقة8!A569</f>
        <v>نهلا محمد مسعود محسن</v>
      </c>
      <c r="C70" s="6"/>
      <c r="D70" s="12" t="str">
        <f>[1]ورقة8!D569</f>
        <v>966553781101</v>
      </c>
      <c r="E70" s="2" t="s">
        <v>7</v>
      </c>
      <c r="F70" s="2" t="s">
        <v>1</v>
      </c>
    </row>
    <row r="71" spans="1:6" ht="15.75" thickBot="1" x14ac:dyDescent="0.3">
      <c r="A71" s="10"/>
      <c r="B71" s="10" t="str">
        <f>[1]ورقة8!A570</f>
        <v>عبدالعزيز مسفر محمد</v>
      </c>
      <c r="C71" s="6"/>
      <c r="D71" s="12" t="str">
        <f>[1]ورقة8!D570</f>
        <v>966550350332</v>
      </c>
      <c r="E71" s="2" t="s">
        <v>7</v>
      </c>
      <c r="F71" s="2" t="s">
        <v>1</v>
      </c>
    </row>
    <row r="72" spans="1:6" ht="15.75" thickBot="1" x14ac:dyDescent="0.3">
      <c r="A72" s="10"/>
      <c r="B72" s="10" t="str">
        <f>[1]ورقة8!A571</f>
        <v>زايد عبدالله البصيص</v>
      </c>
      <c r="C72" s="6"/>
      <c r="D72" s="12" t="str">
        <f>[1]ورقة8!D571</f>
        <v>966557834238</v>
      </c>
      <c r="E72" s="2" t="s">
        <v>7</v>
      </c>
      <c r="F72" s="2" t="s">
        <v>1</v>
      </c>
    </row>
    <row r="73" spans="1:6" ht="15.75" thickBot="1" x14ac:dyDescent="0.3">
      <c r="A73" s="10"/>
      <c r="B73" s="10" t="str">
        <f>[1]ورقة8!A572</f>
        <v>مشبب محمد ظويفرالقحطاني</v>
      </c>
      <c r="C73" s="6"/>
      <c r="D73" s="12" t="str">
        <f>[1]ورقة8!D572</f>
        <v>966554407405</v>
      </c>
      <c r="E73" s="2" t="s">
        <v>7</v>
      </c>
      <c r="F73" s="2" t="s">
        <v>1</v>
      </c>
    </row>
    <row r="74" spans="1:6" ht="15.75" thickBot="1" x14ac:dyDescent="0.3">
      <c r="A74" s="10"/>
      <c r="B74" s="10" t="str">
        <f>[1]ورقة8!A573</f>
        <v>سيف عبدالله السهلي</v>
      </c>
      <c r="C74" s="6"/>
      <c r="D74" s="12" t="str">
        <f>[1]ورقة8!D573</f>
        <v>966563356995</v>
      </c>
      <c r="E74" s="2" t="s">
        <v>7</v>
      </c>
      <c r="F74" s="2" t="s">
        <v>1</v>
      </c>
    </row>
    <row r="75" spans="1:6" ht="15.75" thickBot="1" x14ac:dyDescent="0.3">
      <c r="A75" s="10"/>
      <c r="B75" s="10" t="str">
        <f>[1]ورقة8!A574</f>
        <v>ماجد مبارك ال حشاش</v>
      </c>
      <c r="C75" s="6"/>
      <c r="D75" s="12" t="str">
        <f>[1]ورقة8!D574</f>
        <v>966504433878</v>
      </c>
      <c r="E75" s="2" t="s">
        <v>7</v>
      </c>
      <c r="F75" s="2" t="s">
        <v>1</v>
      </c>
    </row>
    <row r="76" spans="1:6" ht="15.75" thickBot="1" x14ac:dyDescent="0.3">
      <c r="A76" s="10"/>
      <c r="B76" s="10" t="str">
        <f>[1]ورقة8!A575</f>
        <v>مشعل نايف المطيري</v>
      </c>
      <c r="C76" s="6"/>
      <c r="D76" s="12" t="str">
        <f>[1]ورقة8!D575</f>
        <v>966555819619</v>
      </c>
      <c r="E76" s="2" t="s">
        <v>7</v>
      </c>
      <c r="F76" s="2" t="s">
        <v>1</v>
      </c>
    </row>
    <row r="77" spans="1:6" ht="15.75" thickBot="1" x14ac:dyDescent="0.3">
      <c r="A77" s="10"/>
      <c r="B77" s="10" t="str">
        <f>[1]ورقة8!A576</f>
        <v>الجوهرة ناصر المجالس</v>
      </c>
      <c r="C77" s="6"/>
      <c r="D77" s="12" t="str">
        <f>[1]ورقة8!D576</f>
        <v>966559984501</v>
      </c>
      <c r="E77" s="2" t="s">
        <v>7</v>
      </c>
      <c r="F77" s="2" t="s">
        <v>1</v>
      </c>
    </row>
    <row r="78" spans="1:6" ht="15.75" thickBot="1" x14ac:dyDescent="0.3">
      <c r="A78" s="10"/>
      <c r="B78" s="10" t="str">
        <f>[1]ورقة8!A577</f>
        <v>خالدرياض الرصيص</v>
      </c>
      <c r="C78" s="6"/>
      <c r="D78" s="12" t="str">
        <f>[1]ورقة8!D577</f>
        <v>966530020828</v>
      </c>
      <c r="E78" s="2" t="s">
        <v>7</v>
      </c>
      <c r="F78" s="2" t="s">
        <v>1</v>
      </c>
    </row>
    <row r="79" spans="1:6" ht="15.75" thickBot="1" x14ac:dyDescent="0.3">
      <c r="A79" s="10"/>
      <c r="B79" s="10" t="str">
        <f>[1]ورقة8!A578</f>
        <v>سدن عبدالله الجليمي</v>
      </c>
      <c r="C79" s="6"/>
      <c r="D79" s="12" t="str">
        <f>[1]ورقة8!D578</f>
        <v>966560255160</v>
      </c>
      <c r="E79" s="2" t="s">
        <v>7</v>
      </c>
      <c r="F79" s="2" t="s">
        <v>1</v>
      </c>
    </row>
    <row r="80" spans="1:6" ht="15.75" thickBot="1" x14ac:dyDescent="0.3">
      <c r="A80" s="10"/>
      <c r="B80" s="10" t="str">
        <f>[1]ورقة8!A579</f>
        <v>ديم عبدالله الجليمي</v>
      </c>
      <c r="C80" s="6"/>
      <c r="D80" s="12" t="str">
        <f>[1]ورقة8!D579</f>
        <v>966560255160</v>
      </c>
      <c r="E80" s="2" t="s">
        <v>7</v>
      </c>
      <c r="F80" s="2" t="s">
        <v>1</v>
      </c>
    </row>
    <row r="81" spans="1:6" ht="15.75" thickBot="1" x14ac:dyDescent="0.3">
      <c r="A81" s="10"/>
      <c r="B81" s="10" t="str">
        <f>[1]ورقة8!A580</f>
        <v>ارام ابراهيم الجريوى</v>
      </c>
      <c r="C81" s="6"/>
      <c r="D81" s="12" t="str">
        <f>[1]ورقة8!D580</f>
        <v>966556115885</v>
      </c>
      <c r="E81" s="2" t="s">
        <v>7</v>
      </c>
      <c r="F81" s="2" t="s">
        <v>1</v>
      </c>
    </row>
    <row r="82" spans="1:6" ht="15.75" thickBot="1" x14ac:dyDescent="0.3">
      <c r="A82" s="10"/>
      <c r="B82" s="10" t="str">
        <f>[1]ورقة8!A581</f>
        <v>عبدالرحمن عمر العنقري</v>
      </c>
      <c r="C82" s="6"/>
      <c r="D82" s="12" t="str">
        <f>[1]ورقة8!D581</f>
        <v>966504442958</v>
      </c>
      <c r="E82" s="2" t="s">
        <v>7</v>
      </c>
      <c r="F82" s="2" t="s">
        <v>1</v>
      </c>
    </row>
    <row r="83" spans="1:6" ht="15.75" thickBot="1" x14ac:dyDescent="0.3">
      <c r="A83" s="10"/>
      <c r="B83" s="10" t="str">
        <f>[1]ورقة8!A582</f>
        <v>عبدالله محسن القحطاني</v>
      </c>
      <c r="C83" s="6"/>
      <c r="D83" s="12" t="str">
        <f>[1]ورقة8!D582</f>
        <v>966503044794</v>
      </c>
      <c r="E83" s="2" t="s">
        <v>7</v>
      </c>
      <c r="F83" s="2" t="s">
        <v>1</v>
      </c>
    </row>
    <row r="84" spans="1:6" ht="15.75" thickBot="1" x14ac:dyDescent="0.3">
      <c r="A84" s="10"/>
      <c r="B84" s="10" t="str">
        <f>[1]ورقة8!A583</f>
        <v>اماني محمد الحبابي</v>
      </c>
      <c r="C84" s="6"/>
      <c r="D84" s="12" t="str">
        <f>[1]ورقة8!D583</f>
        <v>966509878161</v>
      </c>
      <c r="E84" s="2" t="s">
        <v>7</v>
      </c>
      <c r="F84" s="2" t="s">
        <v>1</v>
      </c>
    </row>
    <row r="85" spans="1:6" ht="15.75" thickBot="1" x14ac:dyDescent="0.3">
      <c r="A85" s="10"/>
      <c r="B85" s="10" t="str">
        <f>[1]ورقة8!A584</f>
        <v>محمد حسين محمد عبدالرب</v>
      </c>
      <c r="C85" s="6"/>
      <c r="D85" s="12" t="str">
        <f>[1]ورقة8!D584</f>
        <v>966532223116</v>
      </c>
      <c r="E85" s="2" t="s">
        <v>7</v>
      </c>
      <c r="F85" s="2" t="s">
        <v>1</v>
      </c>
    </row>
    <row r="86" spans="1:6" ht="15.75" thickBot="1" x14ac:dyDescent="0.3">
      <c r="A86" s="10"/>
      <c r="B86" s="10" t="str">
        <f>[1]ورقة8!A585</f>
        <v>هشام محمد احمد</v>
      </c>
      <c r="C86" s="6"/>
      <c r="D86" s="12" t="str">
        <f>[1]ورقة8!D585</f>
        <v>966551368782</v>
      </c>
      <c r="E86" s="2" t="s">
        <v>7</v>
      </c>
      <c r="F86" s="2" t="s">
        <v>1</v>
      </c>
    </row>
    <row r="87" spans="1:6" ht="15.75" thickBot="1" x14ac:dyDescent="0.3">
      <c r="A87" s="10"/>
      <c r="B87" s="10" t="str">
        <f>[1]ورقة8!A586</f>
        <v>غاده علي الكثيري</v>
      </c>
      <c r="C87" s="6"/>
      <c r="D87" s="12" t="str">
        <f>[1]ورقة8!D586</f>
        <v>966531836413</v>
      </c>
      <c r="E87" s="2" t="s">
        <v>7</v>
      </c>
      <c r="F87" s="2" t="s">
        <v>1</v>
      </c>
    </row>
    <row r="88" spans="1:6" ht="15.75" thickBot="1" x14ac:dyDescent="0.3">
      <c r="A88" s="10"/>
      <c r="B88" s="10" t="str">
        <f>[1]ورقة8!A587</f>
        <v>عبدالله محسن العمودي</v>
      </c>
      <c r="C88" s="6"/>
      <c r="D88" s="12" t="str">
        <f>[1]ورقة8!D587</f>
        <v>966555562000</v>
      </c>
      <c r="E88" s="2" t="s">
        <v>7</v>
      </c>
      <c r="F88" s="2" t="s">
        <v>1</v>
      </c>
    </row>
    <row r="89" spans="1:6" ht="15.75" thickBot="1" x14ac:dyDescent="0.3">
      <c r="A89" s="10"/>
      <c r="B89" s="10" t="str">
        <f>[1]ورقة8!A588</f>
        <v>سعد محمد جليغم</v>
      </c>
      <c r="C89" s="6"/>
      <c r="D89" s="12" t="str">
        <f>[1]ورقة8!D588</f>
        <v>966535230822</v>
      </c>
      <c r="E89" s="2" t="s">
        <v>7</v>
      </c>
      <c r="F89" s="2" t="s">
        <v>1</v>
      </c>
    </row>
    <row r="90" spans="1:6" ht="15.75" thickBot="1" x14ac:dyDescent="0.3">
      <c r="A90" s="10"/>
      <c r="B90" s="10" t="str">
        <f>[1]ورقة8!A589</f>
        <v>احمد ناصر المهيدي</v>
      </c>
      <c r="C90" s="6"/>
      <c r="D90" s="12" t="str">
        <f>[1]ورقة8!D589</f>
        <v>966506443190</v>
      </c>
      <c r="E90" s="2" t="s">
        <v>7</v>
      </c>
      <c r="F90" s="2" t="s">
        <v>1</v>
      </c>
    </row>
    <row r="91" spans="1:6" ht="15.75" thickBot="1" x14ac:dyDescent="0.3">
      <c r="A91" s="10"/>
      <c r="B91" s="10" t="str">
        <f>[1]ورقة8!A590</f>
        <v>فادين عبدالرحمن بن محيسن</v>
      </c>
      <c r="C91" s="6"/>
      <c r="D91" s="12" t="str">
        <f>[1]ورقة8!D590</f>
        <v>966536946552</v>
      </c>
      <c r="E91" s="2" t="s">
        <v>7</v>
      </c>
      <c r="F91" s="2" t="s">
        <v>1</v>
      </c>
    </row>
    <row r="92" spans="1:6" ht="15.75" thickBot="1" x14ac:dyDescent="0.3">
      <c r="A92" s="10"/>
      <c r="B92" s="10" t="str">
        <f>[1]ورقة8!A591</f>
        <v>اشراف لي</v>
      </c>
      <c r="C92" s="6"/>
      <c r="D92" s="12" t="str">
        <f>[1]ورقة8!D591</f>
        <v>966558020113</v>
      </c>
      <c r="E92" s="2" t="s">
        <v>7</v>
      </c>
      <c r="F92" s="2" t="s">
        <v>1</v>
      </c>
    </row>
    <row r="93" spans="1:6" ht="15.75" thickBot="1" x14ac:dyDescent="0.3">
      <c r="A93" s="10"/>
      <c r="B93" s="10" t="str">
        <f>[1]ورقة8!A592</f>
        <v>عبدالله منصور الدوسري</v>
      </c>
      <c r="C93" s="6"/>
      <c r="D93" s="12" t="str">
        <f>[1]ورقة8!D592</f>
        <v>966553382628</v>
      </c>
      <c r="E93" s="2" t="s">
        <v>7</v>
      </c>
      <c r="F93" s="2" t="s">
        <v>1</v>
      </c>
    </row>
    <row r="94" spans="1:6" ht="15.75" thickBot="1" x14ac:dyDescent="0.3">
      <c r="A94" s="10"/>
      <c r="B94" s="10" t="str">
        <f>[1]ورقة8!A593</f>
        <v>مشاري فهد السعيد</v>
      </c>
      <c r="C94" s="6"/>
      <c r="D94" s="12" t="str">
        <f>[1]ورقة8!D593</f>
        <v>966505222219</v>
      </c>
      <c r="E94" s="2" t="s">
        <v>7</v>
      </c>
      <c r="F94" s="2" t="s">
        <v>1</v>
      </c>
    </row>
    <row r="95" spans="1:6" ht="15.75" thickBot="1" x14ac:dyDescent="0.3">
      <c r="A95" s="10"/>
      <c r="B95" s="10" t="str">
        <f>[1]ورقة8!A594</f>
        <v>صالح عبدالمحسن السعيد</v>
      </c>
      <c r="C95" s="6"/>
      <c r="D95" s="12" t="str">
        <f>[1]ورقة8!D594</f>
        <v>966505238867</v>
      </c>
      <c r="E95" s="2" t="s">
        <v>7</v>
      </c>
      <c r="F95" s="2" t="s">
        <v>1</v>
      </c>
    </row>
    <row r="96" spans="1:6" ht="15.75" thickBot="1" x14ac:dyDescent="0.3">
      <c r="A96" s="10"/>
      <c r="B96" s="10" t="str">
        <f>[1]ورقة8!A595</f>
        <v>عبدالله خالد سعد الشنار</v>
      </c>
      <c r="C96" s="6"/>
      <c r="D96" s="12" t="str">
        <f>[1]ورقة8!D595</f>
        <v>966559566086</v>
      </c>
      <c r="E96" s="2" t="s">
        <v>7</v>
      </c>
      <c r="F96" s="2" t="s">
        <v>1</v>
      </c>
    </row>
    <row r="97" spans="1:6" ht="15.75" thickBot="1" x14ac:dyDescent="0.3">
      <c r="A97" s="10"/>
      <c r="B97" s="10" t="str">
        <f>[1]ورقة8!A596</f>
        <v>شاكر عبدالعزيز المطوع</v>
      </c>
      <c r="C97" s="6"/>
      <c r="D97" s="12" t="str">
        <f>[1]ورقة8!D596</f>
        <v>966504191600</v>
      </c>
      <c r="E97" s="2" t="s">
        <v>7</v>
      </c>
      <c r="F97" s="2" t="s">
        <v>1</v>
      </c>
    </row>
    <row r="98" spans="1:6" ht="15.75" thickBot="1" x14ac:dyDescent="0.3">
      <c r="A98" s="10"/>
      <c r="B98" s="10" t="str">
        <f>[1]ورقة8!A597</f>
        <v>تركي راشد الدوخي</v>
      </c>
      <c r="C98" s="6"/>
      <c r="D98" s="12" t="str">
        <f>[1]ورقة8!D597</f>
        <v>966503453575</v>
      </c>
      <c r="E98" s="2" t="s">
        <v>7</v>
      </c>
      <c r="F98" s="2" t="s">
        <v>1</v>
      </c>
    </row>
    <row r="99" spans="1:6" ht="15.75" thickBot="1" x14ac:dyDescent="0.3">
      <c r="A99" s="10"/>
      <c r="B99" s="10" t="str">
        <f>[1]ورقة8!A598</f>
        <v>ليلى علي محمد ابراهيم</v>
      </c>
      <c r="C99" s="6"/>
      <c r="D99" s="12" t="str">
        <f>[1]ورقة8!D598</f>
        <v>966561987735</v>
      </c>
      <c r="E99" s="2" t="s">
        <v>7</v>
      </c>
      <c r="F99" s="2" t="s">
        <v>1</v>
      </c>
    </row>
    <row r="100" spans="1:6" ht="15.75" thickBot="1" x14ac:dyDescent="0.3">
      <c r="A100" s="10"/>
      <c r="B100" s="10" t="str">
        <f>[1]ورقة8!A599</f>
        <v>شهد حسين شعبي</v>
      </c>
      <c r="C100" s="6"/>
      <c r="D100" s="12" t="str">
        <f>[1]ورقة8!D599</f>
        <v>966553345063</v>
      </c>
      <c r="E100" s="2" t="s">
        <v>7</v>
      </c>
      <c r="F100" s="2" t="s">
        <v>1</v>
      </c>
    </row>
    <row r="101" spans="1:6" ht="15.75" thickBot="1" x14ac:dyDescent="0.3">
      <c r="A101" s="10"/>
      <c r="B101" s="10" t="str">
        <f>[1]ورقة8!A600</f>
        <v>غيداء صالح المقباس</v>
      </c>
      <c r="C101" s="6"/>
      <c r="D101" s="12" t="str">
        <f>[1]ورقة8!D600</f>
        <v>966556306039</v>
      </c>
      <c r="E101" s="2" t="s">
        <v>7</v>
      </c>
      <c r="F101" s="2" t="s">
        <v>1</v>
      </c>
    </row>
    <row r="102" spans="1:6" ht="15.75" thickBot="1" x14ac:dyDescent="0.3">
      <c r="A102" s="10"/>
      <c r="B102" s="10" t="str">
        <f>[1]ورقة8!A601</f>
        <v>دلال عبدالرحمن الحامد</v>
      </c>
      <c r="C102" s="6"/>
      <c r="D102" s="12" t="str">
        <f>[1]ورقة8!D601</f>
        <v>966505255607</v>
      </c>
      <c r="E102" s="2" t="s">
        <v>7</v>
      </c>
      <c r="F102" s="2" t="s">
        <v>1</v>
      </c>
    </row>
    <row r="103" spans="1:6" ht="15.75" thickBot="1" x14ac:dyDescent="0.3">
      <c r="A103" s="10"/>
      <c r="B103" s="10" t="str">
        <f>[1]ورقة8!A602</f>
        <v>معاويه12652</v>
      </c>
      <c r="C103" s="6"/>
      <c r="D103" s="12" t="str">
        <f>[1]ورقة8!D602</f>
        <v>966555212345</v>
      </c>
      <c r="E103" s="2" t="s">
        <v>7</v>
      </c>
      <c r="F103" s="2" t="s">
        <v>1</v>
      </c>
    </row>
    <row r="104" spans="1:6" ht="15.75" thickBot="1" x14ac:dyDescent="0.3">
      <c r="A104" s="10"/>
      <c r="B104" s="10" t="str">
        <f>[1]ورقة8!A603</f>
        <v>نوري محمد العصيمي</v>
      </c>
      <c r="C104" s="6"/>
      <c r="D104" s="12" t="str">
        <f>[1]ورقة8!D603</f>
        <v>966552609144</v>
      </c>
      <c r="E104" s="2" t="s">
        <v>7</v>
      </c>
      <c r="F104" s="2" t="s">
        <v>1</v>
      </c>
    </row>
    <row r="105" spans="1:6" ht="15.75" thickBot="1" x14ac:dyDescent="0.3">
      <c r="A105" s="10"/>
      <c r="B105" s="10" t="str">
        <f>[1]ورقة8!A604</f>
        <v>ورده سعد القحطاني</v>
      </c>
      <c r="C105" s="6"/>
      <c r="D105" s="12" t="str">
        <f>[1]ورقة8!D604</f>
        <v>966538300339</v>
      </c>
      <c r="E105" s="2" t="s">
        <v>7</v>
      </c>
      <c r="F105" s="2" t="s">
        <v>1</v>
      </c>
    </row>
    <row r="106" spans="1:6" ht="15.75" thickBot="1" x14ac:dyDescent="0.3">
      <c r="A106" s="10"/>
      <c r="B106" s="10" t="str">
        <f>[1]ورقة8!A605</f>
        <v>معين باشا شيك</v>
      </c>
      <c r="C106" s="6"/>
      <c r="D106" s="12" t="str">
        <f>[1]ورقة8!D605</f>
        <v>966558166480</v>
      </c>
      <c r="E106" s="2" t="s">
        <v>7</v>
      </c>
      <c r="F106" s="2" t="s">
        <v>1</v>
      </c>
    </row>
    <row r="107" spans="1:6" ht="15.75" thickBot="1" x14ac:dyDescent="0.3">
      <c r="A107" s="10"/>
      <c r="B107" s="10" t="str">
        <f>[1]ورقة8!A606</f>
        <v>شاه رخ خان اسرار احمد</v>
      </c>
      <c r="C107" s="6"/>
      <c r="D107" s="12" t="str">
        <f>[1]ورقة8!D606</f>
        <v>966551005724</v>
      </c>
      <c r="E107" s="2" t="s">
        <v>7</v>
      </c>
      <c r="F107" s="2" t="s">
        <v>1</v>
      </c>
    </row>
    <row r="108" spans="1:6" ht="15.75" thickBot="1" x14ac:dyDescent="0.3">
      <c r="A108" s="10"/>
      <c r="B108" s="10" t="str">
        <f>[1]ورقة8!A607</f>
        <v>ظافر عبدالرحمن الاحمري</v>
      </c>
      <c r="C108" s="6"/>
      <c r="D108" s="12" t="str">
        <f>[1]ورقة8!D607</f>
        <v>966554156933</v>
      </c>
      <c r="E108" s="2" t="s">
        <v>7</v>
      </c>
      <c r="F108" s="2" t="s">
        <v>1</v>
      </c>
    </row>
    <row r="109" spans="1:6" ht="15.75" thickBot="1" x14ac:dyDescent="0.3">
      <c r="A109" s="10"/>
      <c r="B109" s="10" t="str">
        <f>[1]ورقة8!A608</f>
        <v>غفران عبدالله الدوسرى</v>
      </c>
      <c r="C109" s="6"/>
      <c r="D109" s="12" t="str">
        <f>[1]ورقة8!D608</f>
        <v>966550795196</v>
      </c>
      <c r="E109" s="2" t="s">
        <v>7</v>
      </c>
      <c r="F109" s="2" t="s">
        <v>1</v>
      </c>
    </row>
    <row r="110" spans="1:6" ht="15.75" thickBot="1" x14ac:dyDescent="0.3">
      <c r="A110" s="10"/>
      <c r="B110" s="10" t="str">
        <f>[1]ورقة8!A609</f>
        <v>وائل حسين12653</v>
      </c>
      <c r="C110" s="6"/>
      <c r="D110" s="12" t="str">
        <f>[1]ورقة8!D609</f>
        <v>966508831129</v>
      </c>
      <c r="E110" s="2" t="s">
        <v>7</v>
      </c>
      <c r="F110" s="2" t="s">
        <v>1</v>
      </c>
    </row>
    <row r="111" spans="1:6" ht="15.75" thickBot="1" x14ac:dyDescent="0.3">
      <c r="A111" s="10"/>
      <c r="B111" s="10" t="str">
        <f>[1]ورقة8!A610</f>
        <v>فاطمه علاء شربيني</v>
      </c>
      <c r="C111" s="6"/>
      <c r="D111" s="12" t="str">
        <f>[1]ورقة8!D610</f>
        <v>966566122530</v>
      </c>
      <c r="E111" s="2" t="s">
        <v>7</v>
      </c>
      <c r="F111" s="2" t="s">
        <v>1</v>
      </c>
    </row>
    <row r="112" spans="1:6" ht="15.75" thickBot="1" x14ac:dyDescent="0.3">
      <c r="A112" s="10"/>
      <c r="B112" s="10" t="str">
        <f>[1]ورقة8!A611</f>
        <v>هاجر محمد الهوساوي12654</v>
      </c>
      <c r="C112" s="6"/>
      <c r="D112" s="12" t="str">
        <f>[1]ورقة8!D611</f>
        <v>966596147311</v>
      </c>
      <c r="E112" s="2" t="s">
        <v>7</v>
      </c>
      <c r="F112" s="2" t="s">
        <v>1</v>
      </c>
    </row>
    <row r="113" spans="1:6" ht="15.75" thickBot="1" x14ac:dyDescent="0.3">
      <c r="A113" s="10"/>
      <c r="B113" s="10" t="str">
        <f>[1]ورقة8!A612</f>
        <v>رهف محمد العجمي</v>
      </c>
      <c r="C113" s="6"/>
      <c r="D113" s="12" t="str">
        <f>[1]ورقة8!D612</f>
        <v>966505487336</v>
      </c>
      <c r="E113" s="2" t="s">
        <v>7</v>
      </c>
      <c r="F113" s="2" t="s">
        <v>1</v>
      </c>
    </row>
    <row r="114" spans="1:6" ht="15.75" thickBot="1" x14ac:dyDescent="0.3">
      <c r="A114" s="10"/>
      <c r="B114" s="10" t="str">
        <f>[1]ورقة8!A613</f>
        <v>عبدالملك عبدالله الشديد</v>
      </c>
      <c r="C114" s="6"/>
      <c r="D114" s="12" t="str">
        <f>[1]ورقة8!D613</f>
        <v>966553271940</v>
      </c>
      <c r="E114" s="2" t="s">
        <v>7</v>
      </c>
      <c r="F114" s="2" t="s">
        <v>1</v>
      </c>
    </row>
    <row r="115" spans="1:6" ht="15.75" thickBot="1" x14ac:dyDescent="0.3">
      <c r="A115" s="10"/>
      <c r="B115" s="10" t="str">
        <f>[1]ورقة8!A614</f>
        <v>اكتار خان</v>
      </c>
      <c r="C115" s="6"/>
      <c r="D115" s="12" t="str">
        <f>[1]ورقة8!D614</f>
        <v>966581608309</v>
      </c>
      <c r="E115" s="2" t="s">
        <v>7</v>
      </c>
      <c r="F115" s="2" t="s">
        <v>1</v>
      </c>
    </row>
    <row r="116" spans="1:6" ht="15.75" thickBot="1" x14ac:dyDescent="0.3">
      <c r="A116" s="10"/>
      <c r="B116" s="10" t="str">
        <f>[1]ورقة8!A615</f>
        <v>حنين زهره</v>
      </c>
      <c r="C116" s="6"/>
      <c r="D116" s="12" t="str">
        <f>[1]ورقة8!D615</f>
        <v>966593396729</v>
      </c>
      <c r="E116" s="2" t="s">
        <v>7</v>
      </c>
      <c r="F116" s="2" t="s">
        <v>1</v>
      </c>
    </row>
    <row r="117" spans="1:6" ht="15.75" thickBot="1" x14ac:dyDescent="0.3">
      <c r="A117" s="10"/>
      <c r="B117" s="10" t="str">
        <f>[1]ورقة8!A616</f>
        <v>انجيل كامبو</v>
      </c>
      <c r="C117" s="6"/>
      <c r="D117" s="12" t="str">
        <f>[1]ورقة8!D616</f>
        <v>966554636679</v>
      </c>
      <c r="E117" s="2" t="s">
        <v>7</v>
      </c>
      <c r="F117" s="2" t="s">
        <v>1</v>
      </c>
    </row>
    <row r="118" spans="1:6" ht="15.75" thickBot="1" x14ac:dyDescent="0.3">
      <c r="A118" s="10"/>
      <c r="B118" s="10" t="str">
        <f>[1]ورقة8!A617</f>
        <v>هيفاء عبدالله العيسى</v>
      </c>
      <c r="C118" s="6"/>
      <c r="D118" s="12" t="str">
        <f>[1]ورقة8!D617</f>
        <v>966553253255</v>
      </c>
      <c r="E118" s="2" t="s">
        <v>7</v>
      </c>
      <c r="F118" s="2" t="s">
        <v>1</v>
      </c>
    </row>
    <row r="119" spans="1:6" ht="15.75" thickBot="1" x14ac:dyDescent="0.3">
      <c r="A119" s="10"/>
      <c r="B119" s="10" t="str">
        <f>[1]ورقة8!A618</f>
        <v>مهند رشيد البلوي</v>
      </c>
      <c r="C119" s="6"/>
      <c r="D119" s="12" t="str">
        <f>[1]ورقة8!D618</f>
        <v>966582608440</v>
      </c>
      <c r="E119" s="2" t="s">
        <v>7</v>
      </c>
      <c r="F119" s="2" t="s">
        <v>1</v>
      </c>
    </row>
    <row r="120" spans="1:6" ht="15.75" thickBot="1" x14ac:dyDescent="0.3">
      <c r="A120" s="10"/>
      <c r="B120" s="10" t="str">
        <f>[1]ورقة8!A619</f>
        <v>نوره راشد المسيعد</v>
      </c>
      <c r="C120" s="6"/>
      <c r="D120" s="12" t="str">
        <f>[1]ورقة8!D619</f>
        <v>966502231675</v>
      </c>
      <c r="E120" s="2" t="s">
        <v>7</v>
      </c>
      <c r="F120" s="2" t="s">
        <v>1</v>
      </c>
    </row>
    <row r="121" spans="1:6" ht="15.75" thickBot="1" x14ac:dyDescent="0.3">
      <c r="A121" s="10"/>
      <c r="B121" s="10" t="str">
        <f>[1]ورقة8!A620</f>
        <v>عبدالله محمد الدوسري</v>
      </c>
      <c r="C121" s="6"/>
      <c r="D121" s="12" t="str">
        <f>[1]ورقة8!D620</f>
        <v>966531580965</v>
      </c>
      <c r="E121" s="2" t="s">
        <v>7</v>
      </c>
      <c r="F121" s="2" t="s">
        <v>1</v>
      </c>
    </row>
    <row r="122" spans="1:6" ht="15.75" thickBot="1" x14ac:dyDescent="0.3">
      <c r="A122" s="10"/>
      <c r="B122" s="10" t="str">
        <f>[1]ورقة8!A621</f>
        <v>اروى علي محمد السوادي</v>
      </c>
      <c r="C122" s="6"/>
      <c r="D122" s="12" t="str">
        <f>[1]ورقة8!D621</f>
        <v>966503377801</v>
      </c>
      <c r="E122" s="2" t="s">
        <v>7</v>
      </c>
      <c r="F122" s="2" t="s">
        <v>1</v>
      </c>
    </row>
    <row r="123" spans="1:6" ht="15.75" thickBot="1" x14ac:dyDescent="0.3">
      <c r="A123" s="10"/>
      <c r="B123" s="10" t="str">
        <f>[1]ورقة8!A622</f>
        <v>رضوان علي عبده عبدالله</v>
      </c>
      <c r="C123" s="6"/>
      <c r="D123" s="12" t="str">
        <f>[1]ورقة8!D622</f>
        <v>966568080012</v>
      </c>
      <c r="E123" s="2" t="s">
        <v>7</v>
      </c>
      <c r="F123" s="2" t="s">
        <v>1</v>
      </c>
    </row>
    <row r="124" spans="1:6" ht="15.75" thickBot="1" x14ac:dyDescent="0.3">
      <c r="A124" s="10"/>
      <c r="B124" s="10" t="str">
        <f>[1]ورقة8!A623</f>
        <v>حصه حمد السعران</v>
      </c>
      <c r="C124" s="6"/>
      <c r="D124" s="12" t="str">
        <f>[1]ورقة8!D623</f>
        <v>966565566823</v>
      </c>
      <c r="E124" s="2" t="s">
        <v>7</v>
      </c>
      <c r="F124" s="2" t="s">
        <v>1</v>
      </c>
    </row>
    <row r="125" spans="1:6" ht="15.75" thickBot="1" x14ac:dyDescent="0.3">
      <c r="A125" s="10"/>
      <c r="B125" s="10" t="str">
        <f>[1]ورقة8!A624</f>
        <v>دينا عبدالله القحطاني</v>
      </c>
      <c r="C125" s="6"/>
      <c r="D125" s="12" t="str">
        <f>[1]ورقة8!D624</f>
        <v>966544446968</v>
      </c>
      <c r="E125" s="2" t="s">
        <v>7</v>
      </c>
      <c r="F125" s="2" t="s">
        <v>1</v>
      </c>
    </row>
    <row r="126" spans="1:6" ht="15.75" thickBot="1" x14ac:dyDescent="0.3">
      <c r="A126" s="10"/>
      <c r="B126" s="10" t="str">
        <f>[1]ورقة8!A625</f>
        <v>نهى فهد الحمود</v>
      </c>
      <c r="C126" s="6"/>
      <c r="D126" s="12" t="str">
        <f>[1]ورقة8!D625</f>
        <v>966548291218</v>
      </c>
      <c r="E126" s="2" t="s">
        <v>7</v>
      </c>
      <c r="F126" s="2" t="s">
        <v>1</v>
      </c>
    </row>
    <row r="127" spans="1:6" ht="15.75" thickBot="1" x14ac:dyDescent="0.3">
      <c r="A127" s="10"/>
      <c r="B127" s="10" t="str">
        <f>[1]ورقة8!A626</f>
        <v>طلال ياسر الحقباني</v>
      </c>
      <c r="C127" s="6"/>
      <c r="D127" s="12" t="str">
        <f>[1]ورقة8!D626</f>
        <v>966504291632</v>
      </c>
      <c r="E127" s="2" t="s">
        <v>7</v>
      </c>
      <c r="F127" s="2" t="s">
        <v>1</v>
      </c>
    </row>
    <row r="128" spans="1:6" ht="15.75" thickBot="1" x14ac:dyDescent="0.3">
      <c r="A128" s="10"/>
      <c r="B128" s="10" t="str">
        <f>[1]ورقة8!A627</f>
        <v>منى حسن عيسى</v>
      </c>
      <c r="C128" s="6"/>
      <c r="D128" s="12" t="str">
        <f>[1]ورقة8!D627</f>
        <v>966502408872</v>
      </c>
      <c r="E128" s="2" t="s">
        <v>7</v>
      </c>
      <c r="F128" s="2" t="s">
        <v>1</v>
      </c>
    </row>
    <row r="129" spans="1:6" ht="15.75" thickBot="1" x14ac:dyDescent="0.3">
      <c r="A129" s="10"/>
      <c r="B129" s="10" t="str">
        <f>[1]ورقة8!A628</f>
        <v>هيفاء مصلح الحارثي</v>
      </c>
      <c r="C129" s="6"/>
      <c r="D129" s="12" t="str">
        <f>[1]ورقة8!D628</f>
        <v>966595598317</v>
      </c>
      <c r="E129" s="2" t="s">
        <v>7</v>
      </c>
      <c r="F129" s="2" t="s">
        <v>1</v>
      </c>
    </row>
    <row r="130" spans="1:6" ht="15.75" thickBot="1" x14ac:dyDescent="0.3">
      <c r="A130" s="10"/>
      <c r="B130" s="10" t="str">
        <f>[1]ورقة8!A629</f>
        <v>ابراهيم عبدالرحمن محمد البريدى</v>
      </c>
      <c r="C130" s="6"/>
      <c r="D130" s="12" t="str">
        <f>[1]ورقة8!D629</f>
        <v>966503180805</v>
      </c>
      <c r="E130" s="2" t="s">
        <v>7</v>
      </c>
      <c r="F130" s="2" t="s">
        <v>1</v>
      </c>
    </row>
    <row r="131" spans="1:6" ht="15.75" thickBot="1" x14ac:dyDescent="0.3">
      <c r="A131" s="10"/>
      <c r="B131" s="10" t="str">
        <f>[1]ورقة8!A630</f>
        <v>RUKIA12655</v>
      </c>
      <c r="C131" s="6"/>
      <c r="D131" s="12" t="str">
        <f>[1]ورقة8!D630</f>
        <v>966530920945</v>
      </c>
      <c r="E131" s="2" t="s">
        <v>7</v>
      </c>
      <c r="F131" s="2" t="s">
        <v>1</v>
      </c>
    </row>
    <row r="132" spans="1:6" ht="15.75" thickBot="1" x14ac:dyDescent="0.3">
      <c r="A132" s="10"/>
      <c r="B132" s="10" t="str">
        <f>[1]ورقة8!A631</f>
        <v>حسن محمد علي حدادي</v>
      </c>
      <c r="C132" s="6"/>
      <c r="D132" s="12" t="str">
        <f>[1]ورقة8!D631</f>
        <v>966509673011</v>
      </c>
      <c r="E132" s="2" t="s">
        <v>7</v>
      </c>
      <c r="F132" s="2" t="s">
        <v>1</v>
      </c>
    </row>
    <row r="133" spans="1:6" ht="15.75" thickBot="1" x14ac:dyDescent="0.3">
      <c r="A133" s="10"/>
      <c r="B133" s="10" t="str">
        <f>[1]ورقة8!A632</f>
        <v>حمد ضيان الضعيان</v>
      </c>
      <c r="C133" s="6"/>
      <c r="D133" s="12" t="str">
        <f>[1]ورقة8!D632</f>
        <v>966500201082</v>
      </c>
      <c r="E133" s="2" t="s">
        <v>7</v>
      </c>
      <c r="F133" s="2" t="s">
        <v>1</v>
      </c>
    </row>
    <row r="134" spans="1:6" ht="15.75" thickBot="1" x14ac:dyDescent="0.3">
      <c r="A134" s="10"/>
      <c r="B134" s="10" t="str">
        <f>[1]ورقة8!A633</f>
        <v>BETH WAGIO KIHARA</v>
      </c>
      <c r="C134" s="6"/>
      <c r="D134" s="12" t="str">
        <f>[1]ورقة8!D633</f>
        <v>966555008540</v>
      </c>
      <c r="E134" s="2" t="s">
        <v>7</v>
      </c>
      <c r="F134" s="2" t="s">
        <v>1</v>
      </c>
    </row>
    <row r="135" spans="1:6" ht="15.75" thickBot="1" x14ac:dyDescent="0.3">
      <c r="A135" s="10"/>
      <c r="B135" s="10" t="str">
        <f>[1]ورقة8!A634</f>
        <v>محمد جزء سلمان العتيبي</v>
      </c>
      <c r="C135" s="6"/>
      <c r="D135" s="12" t="str">
        <f>[1]ورقة8!D634</f>
        <v>966534555090</v>
      </c>
      <c r="E135" s="2" t="s">
        <v>7</v>
      </c>
      <c r="F135" s="2" t="s">
        <v>1</v>
      </c>
    </row>
    <row r="136" spans="1:6" ht="15.75" thickBot="1" x14ac:dyDescent="0.3">
      <c r="A136" s="10"/>
      <c r="B136" s="10" t="str">
        <f>[1]ورقة8!A635</f>
        <v>صالح عبدالرحمن عبدالعزيز العتيبي</v>
      </c>
      <c r="C136" s="6"/>
      <c r="D136" s="12" t="str">
        <f>[1]ورقة8!D635</f>
        <v>966555559420</v>
      </c>
      <c r="E136" s="2" t="s">
        <v>7</v>
      </c>
      <c r="F136" s="2" t="s">
        <v>1</v>
      </c>
    </row>
    <row r="137" spans="1:6" ht="15.75" thickBot="1" x14ac:dyDescent="0.3">
      <c r="A137" s="10"/>
      <c r="B137" s="10" t="str">
        <f>[1]ورقة8!A636</f>
        <v>احمد سعد احمد الاحمري</v>
      </c>
      <c r="C137" s="6"/>
      <c r="D137" s="12" t="str">
        <f>[1]ورقة8!D636</f>
        <v>966561809908</v>
      </c>
      <c r="E137" s="2" t="s">
        <v>7</v>
      </c>
      <c r="F137" s="2" t="s">
        <v>1</v>
      </c>
    </row>
    <row r="138" spans="1:6" ht="15.75" thickBot="1" x14ac:dyDescent="0.3">
      <c r="A138" s="10"/>
      <c r="B138" s="10" t="str">
        <f>[1]ورقة8!A637</f>
        <v>ساره على عبدالله العتيبى</v>
      </c>
      <c r="C138" s="6"/>
      <c r="D138" s="12" t="str">
        <f>[1]ورقة8!D637</f>
        <v>966500173447</v>
      </c>
      <c r="E138" s="2" t="s">
        <v>7</v>
      </c>
      <c r="F138" s="2" t="s">
        <v>1</v>
      </c>
    </row>
    <row r="139" spans="1:6" ht="15.75" thickBot="1" x14ac:dyDescent="0.3">
      <c r="A139" s="10"/>
      <c r="B139" s="10" t="str">
        <f>[1]ورقة8!A638</f>
        <v>هيله ابراهيم الشعلان</v>
      </c>
      <c r="C139" s="6"/>
      <c r="D139" s="12" t="str">
        <f>[1]ورقة8!D638</f>
        <v>966505414049</v>
      </c>
      <c r="E139" s="2" t="s">
        <v>7</v>
      </c>
      <c r="F139" s="2" t="s">
        <v>1</v>
      </c>
    </row>
    <row r="140" spans="1:6" ht="15.75" thickBot="1" x14ac:dyDescent="0.3">
      <c r="A140" s="10"/>
      <c r="B140" s="10" t="str">
        <f>[1]ورقة8!A639</f>
        <v>ريم مرشد بن مسلم</v>
      </c>
      <c r="C140" s="6"/>
      <c r="D140" s="12" t="str">
        <f>[1]ورقة8!D639</f>
        <v>966546229991</v>
      </c>
      <c r="E140" s="2" t="s">
        <v>7</v>
      </c>
      <c r="F140" s="2" t="s">
        <v>1</v>
      </c>
    </row>
    <row r="141" spans="1:6" ht="15.75" thickBot="1" x14ac:dyDescent="0.3">
      <c r="A141" s="10"/>
      <c r="B141" s="10" t="str">
        <f>[1]ورقة8!A640</f>
        <v>ايمان محمد العمشاني</v>
      </c>
      <c r="C141" s="6"/>
      <c r="D141" s="12" t="str">
        <f>[1]ورقة8!D640</f>
        <v>966556606414</v>
      </c>
      <c r="E141" s="2" t="s">
        <v>7</v>
      </c>
      <c r="F141" s="2" t="s">
        <v>1</v>
      </c>
    </row>
    <row r="142" spans="1:6" ht="15.75" thickBot="1" x14ac:dyDescent="0.3">
      <c r="A142" s="10"/>
      <c r="B142" s="10" t="str">
        <f>[1]ورقة8!A641</f>
        <v>قاسم فؤاد12658</v>
      </c>
      <c r="C142" s="6"/>
      <c r="D142" s="12" t="str">
        <f>[1]ورقة8!D641</f>
        <v>966576291157</v>
      </c>
      <c r="E142" s="2" t="s">
        <v>7</v>
      </c>
      <c r="F142" s="2" t="s">
        <v>1</v>
      </c>
    </row>
    <row r="143" spans="1:6" ht="15.75" thickBot="1" x14ac:dyDescent="0.3">
      <c r="A143" s="10"/>
      <c r="B143" s="10" t="str">
        <f>[1]ورقة8!A642</f>
        <v>ندى محمد العمشاني</v>
      </c>
      <c r="C143" s="6"/>
      <c r="D143" s="12" t="str">
        <f>[1]ورقة8!D642</f>
        <v>966504597615</v>
      </c>
      <c r="E143" s="2" t="s">
        <v>7</v>
      </c>
      <c r="F143" s="2" t="s">
        <v>1</v>
      </c>
    </row>
    <row r="144" spans="1:6" ht="15.75" thickBot="1" x14ac:dyDescent="0.3">
      <c r="A144" s="10"/>
      <c r="B144" s="10" t="str">
        <f>[1]ورقة8!A643</f>
        <v>سانجي12657</v>
      </c>
      <c r="C144" s="6"/>
      <c r="D144" s="12" t="str">
        <f>[1]ورقة8!D643</f>
        <v>966578671241</v>
      </c>
      <c r="E144" s="2" t="s">
        <v>7</v>
      </c>
      <c r="F144" s="2" t="s">
        <v>1</v>
      </c>
    </row>
    <row r="145" spans="1:6" ht="15.75" thickBot="1" x14ac:dyDescent="0.3">
      <c r="A145" s="10"/>
      <c r="B145" s="10" t="str">
        <f>[1]ورقة8!A644</f>
        <v>يونس مد علم</v>
      </c>
      <c r="C145" s="6"/>
      <c r="D145" s="12" t="str">
        <f>[1]ورقة8!D644</f>
        <v>966560026230</v>
      </c>
      <c r="E145" s="2" t="s">
        <v>7</v>
      </c>
      <c r="F145" s="2" t="s">
        <v>1</v>
      </c>
    </row>
    <row r="146" spans="1:6" ht="15.75" thickBot="1" x14ac:dyDescent="0.3">
      <c r="A146" s="10"/>
      <c r="B146" s="10" t="str">
        <f>[1]ورقة8!A645</f>
        <v>امل حسن الشهراني</v>
      </c>
      <c r="C146" s="6"/>
      <c r="D146" s="12" t="str">
        <f>[1]ورقة8!D645</f>
        <v>966530132221</v>
      </c>
      <c r="E146" s="2" t="s">
        <v>7</v>
      </c>
      <c r="F146" s="2" t="s">
        <v>1</v>
      </c>
    </row>
    <row r="147" spans="1:6" ht="15.75" thickBot="1" x14ac:dyDescent="0.3">
      <c r="A147" s="10"/>
      <c r="B147" s="10" t="str">
        <f>[1]ورقة8!A646</f>
        <v>مشعل مساعد الدوس12659</v>
      </c>
      <c r="C147" s="6"/>
      <c r="D147" s="12" t="str">
        <f>[1]ورقة8!D646</f>
        <v>966502301792</v>
      </c>
      <c r="E147" s="2" t="s">
        <v>7</v>
      </c>
      <c r="F147" s="2" t="s">
        <v>1</v>
      </c>
    </row>
    <row r="148" spans="1:6" ht="15.75" thickBot="1" x14ac:dyDescent="0.3">
      <c r="A148" s="10"/>
      <c r="B148" s="10" t="str">
        <f>[1]ورقة8!A647</f>
        <v>الجوهره خالد محمد ال عويس</v>
      </c>
      <c r="C148" s="6"/>
      <c r="D148" s="12" t="str">
        <f>[1]ورقة8!D647</f>
        <v>966568558862</v>
      </c>
      <c r="E148" s="2" t="s">
        <v>7</v>
      </c>
      <c r="F148" s="2" t="s">
        <v>1</v>
      </c>
    </row>
    <row r="149" spans="1:6" ht="15.75" thickBot="1" x14ac:dyDescent="0.3">
      <c r="A149" s="10"/>
      <c r="B149" s="10" t="str">
        <f>[1]ورقة8!A648</f>
        <v>عبدالرحمن خال العسيلان</v>
      </c>
      <c r="C149" s="6"/>
      <c r="D149" s="12" t="str">
        <f>[1]ورقة8!D648</f>
        <v>966555110969</v>
      </c>
      <c r="E149" s="2" t="s">
        <v>7</v>
      </c>
      <c r="F149" s="2" t="s">
        <v>1</v>
      </c>
    </row>
    <row r="150" spans="1:6" ht="15.75" thickBot="1" x14ac:dyDescent="0.3">
      <c r="A150" s="10"/>
      <c r="B150" s="10" t="str">
        <f>[1]ورقة8!A649</f>
        <v>غاده ناصر الحمدان</v>
      </c>
      <c r="C150" s="6"/>
      <c r="D150" s="12" t="str">
        <f>[1]ورقة8!D649</f>
        <v>966540070415</v>
      </c>
      <c r="E150" s="2" t="s">
        <v>7</v>
      </c>
      <c r="F150" s="2" t="s">
        <v>1</v>
      </c>
    </row>
    <row r="151" spans="1:6" ht="15.75" thickBot="1" x14ac:dyDescent="0.3">
      <c r="A151" s="10"/>
      <c r="B151" s="10" t="str">
        <f>[1]ورقة8!A650</f>
        <v>ماهر محمد بن طالب12660</v>
      </c>
      <c r="C151" s="6"/>
      <c r="D151" s="12" t="str">
        <f>[1]ورقة8!D650</f>
        <v>966503300255</v>
      </c>
      <c r="E151" s="2" t="s">
        <v>7</v>
      </c>
      <c r="F151" s="2" t="s">
        <v>1</v>
      </c>
    </row>
    <row r="152" spans="1:6" ht="15.75" thickBot="1" x14ac:dyDescent="0.3">
      <c r="A152" s="10"/>
      <c r="B152" s="10" t="str">
        <f>[1]ورقة8!A651</f>
        <v>الافي 12661</v>
      </c>
      <c r="C152" s="6"/>
      <c r="D152" s="12" t="str">
        <f>[1]ورقة8!D651</f>
        <v>966576202445</v>
      </c>
      <c r="E152" s="2" t="s">
        <v>7</v>
      </c>
      <c r="F152" s="2" t="s">
        <v>1</v>
      </c>
    </row>
    <row r="153" spans="1:6" ht="15.75" thickBot="1" x14ac:dyDescent="0.3">
      <c r="A153" s="10"/>
      <c r="B153" s="10" t="str">
        <f>[1]ورقة8!A652</f>
        <v>سعيد خليفه الحبشي</v>
      </c>
      <c r="C153" s="6"/>
      <c r="D153" s="12" t="str">
        <f>[1]ورقة8!D652</f>
        <v>966580933813</v>
      </c>
      <c r="E153" s="2" t="s">
        <v>7</v>
      </c>
      <c r="F153" s="2" t="s">
        <v>1</v>
      </c>
    </row>
    <row r="154" spans="1:6" ht="15.75" thickBot="1" x14ac:dyDescent="0.3">
      <c r="A154" s="10"/>
      <c r="B154" s="10" t="str">
        <f>[1]ورقة8!A653</f>
        <v>هيا سلطان العرفج</v>
      </c>
      <c r="C154" s="6"/>
      <c r="D154" s="12" t="str">
        <f>[1]ورقة8!D653</f>
        <v>966567248805</v>
      </c>
      <c r="E154" s="2" t="s">
        <v>7</v>
      </c>
      <c r="F154" s="2" t="s">
        <v>1</v>
      </c>
    </row>
    <row r="155" spans="1:6" ht="15.75" thickBot="1" x14ac:dyDescent="0.3">
      <c r="A155" s="10"/>
      <c r="B155" s="10" t="str">
        <f>[1]ورقة8!A654</f>
        <v>عبدالله فراس الجاسر</v>
      </c>
      <c r="C155" s="6"/>
      <c r="D155" s="12" t="str">
        <f>[1]ورقة8!D654</f>
        <v>966533213476</v>
      </c>
      <c r="E155" s="2" t="s">
        <v>7</v>
      </c>
      <c r="F155" s="2" t="s">
        <v>1</v>
      </c>
    </row>
    <row r="156" spans="1:6" ht="15.75" thickBot="1" x14ac:dyDescent="0.3">
      <c r="A156" s="10"/>
      <c r="B156" s="10" t="str">
        <f>[1]ورقة8!A655</f>
        <v>خديجه علي اسماعيل</v>
      </c>
      <c r="C156" s="6"/>
      <c r="D156" s="12" t="str">
        <f>[1]ورقة8!D655</f>
        <v>966549428668</v>
      </c>
      <c r="E156" s="2" t="s">
        <v>7</v>
      </c>
      <c r="F156" s="2" t="s">
        <v>1</v>
      </c>
    </row>
    <row r="157" spans="1:6" ht="15.75" thickBot="1" x14ac:dyDescent="0.3">
      <c r="A157" s="10"/>
      <c r="B157" s="10" t="str">
        <f>[1]ورقة8!A656</f>
        <v>هياء سعد محمد بن سعيد</v>
      </c>
      <c r="C157" s="6"/>
      <c r="D157" s="12" t="str">
        <f>[1]ورقة8!D656</f>
        <v>966555331339</v>
      </c>
      <c r="E157" s="2" t="s">
        <v>7</v>
      </c>
      <c r="F157" s="2" t="s">
        <v>1</v>
      </c>
    </row>
    <row r="158" spans="1:6" ht="15.75" thickBot="1" x14ac:dyDescent="0.3">
      <c r="A158" s="10"/>
      <c r="B158" s="10" t="str">
        <f>[1]ورقة8!A657</f>
        <v>فاطمه عمر</v>
      </c>
      <c r="C158" s="6"/>
      <c r="D158" s="12" t="str">
        <f>[1]ورقة8!D657</f>
        <v>966569050959</v>
      </c>
      <c r="E158" s="2" t="s">
        <v>7</v>
      </c>
      <c r="F158" s="2" t="s">
        <v>1</v>
      </c>
    </row>
    <row r="159" spans="1:6" ht="15.75" thickBot="1" x14ac:dyDescent="0.3">
      <c r="A159" s="10"/>
      <c r="B159" s="10" t="str">
        <f>[1]ورقة8!A658</f>
        <v>النور معتوق مردس البشير</v>
      </c>
      <c r="C159" s="6"/>
      <c r="D159" s="12" t="str">
        <f>[1]ورقة8!D658</f>
        <v>966509527036</v>
      </c>
      <c r="E159" s="2" t="s">
        <v>7</v>
      </c>
      <c r="F159" s="2" t="s">
        <v>1</v>
      </c>
    </row>
    <row r="160" spans="1:6" ht="15.75" thickBot="1" x14ac:dyDescent="0.3">
      <c r="A160" s="10"/>
      <c r="B160" s="10" t="str">
        <f>[1]ورقة8!A659</f>
        <v>توباى</v>
      </c>
      <c r="C160" s="6"/>
      <c r="D160" s="12" t="str">
        <f>[1]ورقة8!D659</f>
        <v>966557406030</v>
      </c>
      <c r="E160" s="2" t="s">
        <v>7</v>
      </c>
      <c r="F160" s="2" t="s">
        <v>1</v>
      </c>
    </row>
    <row r="161" spans="1:6" ht="15.75" thickBot="1" x14ac:dyDescent="0.3">
      <c r="A161" s="10"/>
      <c r="B161" s="10" t="str">
        <f>[1]ورقة8!A660</f>
        <v>يزن على المالكى</v>
      </c>
      <c r="C161" s="6"/>
      <c r="D161" s="12" t="str">
        <f>[1]ورقة8!D660</f>
        <v>966531641577</v>
      </c>
      <c r="E161" s="2" t="s">
        <v>7</v>
      </c>
      <c r="F161" s="2" t="s">
        <v>1</v>
      </c>
    </row>
    <row r="162" spans="1:6" ht="15.75" thickBot="1" x14ac:dyDescent="0.3">
      <c r="A162" s="10"/>
      <c r="B162" s="10" t="str">
        <f>[1]ورقة8!A661</f>
        <v>طه احمد حمود</v>
      </c>
      <c r="C162" s="6"/>
      <c r="D162" s="12" t="str">
        <f>[1]ورقة8!D661</f>
        <v>966505327652</v>
      </c>
      <c r="E162" s="2" t="s">
        <v>7</v>
      </c>
      <c r="F162" s="2" t="s">
        <v>1</v>
      </c>
    </row>
    <row r="163" spans="1:6" ht="15.75" thickBot="1" x14ac:dyDescent="0.3">
      <c r="A163" s="10"/>
      <c r="B163" s="10" t="str">
        <f>[1]ورقة8!A662</f>
        <v>الجوهره عبدالله الضبعان</v>
      </c>
      <c r="C163" s="6"/>
      <c r="D163" s="12" t="str">
        <f>[1]ورقة8!D662</f>
        <v>966558120353</v>
      </c>
      <c r="E163" s="2" t="s">
        <v>7</v>
      </c>
      <c r="F163" s="2" t="s">
        <v>1</v>
      </c>
    </row>
    <row r="164" spans="1:6" ht="15.75" thickBot="1" x14ac:dyDescent="0.3">
      <c r="A164" s="10"/>
      <c r="B164" s="10" t="str">
        <f>[1]ورقة8!A663</f>
        <v>رسمه عبدالله مجلى</v>
      </c>
      <c r="C164" s="6"/>
      <c r="D164" s="12" t="str">
        <f>[1]ورقة8!D663</f>
        <v>966553062592</v>
      </c>
      <c r="E164" s="2" t="s">
        <v>7</v>
      </c>
      <c r="F164" s="2" t="s">
        <v>1</v>
      </c>
    </row>
    <row r="165" spans="1:6" ht="15.75" thickBot="1" x14ac:dyDescent="0.3">
      <c r="A165" s="10"/>
      <c r="B165" s="10" t="str">
        <f>[1]ورقة8!A664</f>
        <v>تركى محمد عبدالله</v>
      </c>
      <c r="C165" s="6"/>
      <c r="D165" s="12" t="str">
        <f>[1]ورقة8!D664</f>
        <v>966533825279</v>
      </c>
      <c r="E165" s="2" t="s">
        <v>7</v>
      </c>
      <c r="F165" s="2" t="s">
        <v>1</v>
      </c>
    </row>
    <row r="166" spans="1:6" ht="15.75" thickBot="1" x14ac:dyDescent="0.3">
      <c r="A166" s="10"/>
      <c r="B166" s="10" t="str">
        <f>[1]ورقة8!A665</f>
        <v>شام عبدالرحمن عادل</v>
      </c>
      <c r="C166" s="6"/>
      <c r="D166" s="12" t="str">
        <f>[1]ورقة8!D665</f>
        <v>966542322388</v>
      </c>
      <c r="E166" s="2" t="s">
        <v>7</v>
      </c>
      <c r="F166" s="2" t="s">
        <v>1</v>
      </c>
    </row>
    <row r="167" spans="1:6" ht="15.75" thickBot="1" x14ac:dyDescent="0.3">
      <c r="A167" s="10"/>
      <c r="B167" s="10" t="str">
        <f>[1]ورقة8!A666</f>
        <v>عبدالله سعد العيد</v>
      </c>
      <c r="C167" s="6"/>
      <c r="D167" s="12" t="str">
        <f>[1]ورقة8!D666</f>
        <v>966504424235</v>
      </c>
      <c r="E167" s="2" t="s">
        <v>7</v>
      </c>
      <c r="F167" s="2" t="s">
        <v>1</v>
      </c>
    </row>
    <row r="168" spans="1:6" ht="15.75" thickBot="1" x14ac:dyDescent="0.3">
      <c r="A168" s="10"/>
      <c r="B168" s="10" t="str">
        <f>[1]ورقة8!A667</f>
        <v>محمد محمد عبدالفتاح</v>
      </c>
      <c r="C168" s="6"/>
      <c r="D168" s="12" t="str">
        <f>[1]ورقة8!D667</f>
        <v>966563034312</v>
      </c>
      <c r="E168" s="2" t="s">
        <v>7</v>
      </c>
      <c r="F168" s="2" t="s">
        <v>1</v>
      </c>
    </row>
    <row r="169" spans="1:6" ht="15.75" thickBot="1" x14ac:dyDescent="0.3">
      <c r="A169" s="10"/>
      <c r="B169" s="10" t="str">
        <f>[1]ورقة8!A668</f>
        <v>ساره ماجد</v>
      </c>
      <c r="C169" s="6"/>
      <c r="D169" s="12" t="str">
        <f>[1]ورقة8!D668</f>
        <v>966580804644</v>
      </c>
      <c r="E169" s="2" t="s">
        <v>7</v>
      </c>
      <c r="F169" s="2" t="s">
        <v>1</v>
      </c>
    </row>
    <row r="170" spans="1:6" ht="15.75" thickBot="1" x14ac:dyDescent="0.3">
      <c r="A170" s="10"/>
      <c r="B170" s="10" t="str">
        <f>[1]ورقة8!A669</f>
        <v>هياء عبدالله العبيلي</v>
      </c>
      <c r="C170" s="6"/>
      <c r="D170" s="12" t="str">
        <f>[1]ورقة8!D669</f>
        <v>966534271895</v>
      </c>
      <c r="E170" s="2" t="s">
        <v>7</v>
      </c>
      <c r="F170" s="2" t="s">
        <v>1</v>
      </c>
    </row>
    <row r="171" spans="1:6" ht="15.75" thickBot="1" x14ac:dyDescent="0.3">
      <c r="A171" s="10"/>
      <c r="B171" s="10" t="str">
        <f>[1]ورقة8!A670</f>
        <v>عبدالله عبدالعزيز العيسى</v>
      </c>
      <c r="C171" s="6"/>
      <c r="D171" s="12" t="str">
        <f>[1]ورقة8!D670</f>
        <v>966554485564</v>
      </c>
      <c r="E171" s="2" t="s">
        <v>7</v>
      </c>
      <c r="F171" s="2" t="s">
        <v>1</v>
      </c>
    </row>
    <row r="172" spans="1:6" ht="15.75" thickBot="1" x14ac:dyDescent="0.3">
      <c r="A172" s="10"/>
      <c r="B172" s="10" t="str">
        <f>[1]ورقة8!A671</f>
        <v>عايشه علي محمد فاضلي</v>
      </c>
      <c r="C172" s="6"/>
      <c r="D172" s="12" t="str">
        <f>[1]ورقة8!D671</f>
        <v>966500846453</v>
      </c>
      <c r="E172" s="2" t="s">
        <v>7</v>
      </c>
      <c r="F172" s="2" t="s">
        <v>1</v>
      </c>
    </row>
    <row r="173" spans="1:6" ht="15.75" thickBot="1" x14ac:dyDescent="0.3">
      <c r="A173" s="10"/>
      <c r="B173" s="10" t="str">
        <f>[1]ورقة8!A672</f>
        <v>معجب عبدالله ال هديان</v>
      </c>
      <c r="C173" s="6"/>
      <c r="D173" s="12" t="str">
        <f>[1]ورقة8!D672</f>
        <v>966560720687</v>
      </c>
      <c r="E173" s="2" t="s">
        <v>7</v>
      </c>
      <c r="F173" s="2" t="s">
        <v>1</v>
      </c>
    </row>
    <row r="174" spans="1:6" ht="15.75" thickBot="1" x14ac:dyDescent="0.3">
      <c r="A174" s="10"/>
      <c r="B174" s="10" t="str">
        <f>[1]ورقة8!A673</f>
        <v>عبدالمحسن جابر القحطاني</v>
      </c>
      <c r="C174" s="6"/>
      <c r="D174" s="12" t="str">
        <f>[1]ورقة8!D673</f>
        <v>966537404041</v>
      </c>
      <c r="E174" s="2" t="s">
        <v>7</v>
      </c>
      <c r="F174" s="2" t="s">
        <v>1</v>
      </c>
    </row>
    <row r="175" spans="1:6" ht="15.75" thickBot="1" x14ac:dyDescent="0.3">
      <c r="A175" s="10"/>
      <c r="B175" s="10" t="str">
        <f>[1]ورقة8!A674</f>
        <v>روان حسن المالكي</v>
      </c>
      <c r="C175" s="6"/>
      <c r="D175" s="12" t="str">
        <f>[1]ورقة8!D674</f>
        <v>966566696937</v>
      </c>
      <c r="E175" s="2" t="s">
        <v>7</v>
      </c>
      <c r="F175" s="2" t="s">
        <v>1</v>
      </c>
    </row>
    <row r="176" spans="1:6" ht="15.75" thickBot="1" x14ac:dyDescent="0.3">
      <c r="A176" s="10"/>
      <c r="B176" s="10" t="str">
        <f>[1]ورقة8!A675</f>
        <v>افنان علي محمد علي</v>
      </c>
      <c r="C176" s="6"/>
      <c r="D176" s="12" t="str">
        <f>[1]ورقة8!D675</f>
        <v>966530144094</v>
      </c>
      <c r="E176" s="2" t="s">
        <v>7</v>
      </c>
      <c r="F176" s="2" t="s">
        <v>1</v>
      </c>
    </row>
    <row r="177" spans="1:6" ht="15.75" thickBot="1" x14ac:dyDescent="0.3">
      <c r="A177" s="10"/>
      <c r="B177" s="10" t="str">
        <f>[1]ورقة8!A676</f>
        <v>حليمه عيلان علي</v>
      </c>
      <c r="C177" s="6"/>
      <c r="D177" s="12" t="str">
        <f>[1]ورقة8!D676</f>
        <v>966557080231</v>
      </c>
      <c r="E177" s="2" t="s">
        <v>7</v>
      </c>
      <c r="F177" s="2" t="s">
        <v>1</v>
      </c>
    </row>
    <row r="178" spans="1:6" ht="15.75" thickBot="1" x14ac:dyDescent="0.3">
      <c r="A178" s="10"/>
      <c r="B178" s="10" t="str">
        <f>[1]ورقة8!A677</f>
        <v>هياء عبدالرحمن الحسن</v>
      </c>
      <c r="C178" s="6"/>
      <c r="D178" s="12" t="str">
        <f>[1]ورقة8!D677</f>
        <v>966582690097</v>
      </c>
      <c r="E178" s="2" t="s">
        <v>7</v>
      </c>
      <c r="F178" s="2" t="s">
        <v>1</v>
      </c>
    </row>
    <row r="179" spans="1:6" ht="15.75" thickBot="1" x14ac:dyDescent="0.3">
      <c r="A179" s="10"/>
      <c r="B179" s="10" t="str">
        <f>[1]ورقة8!A678</f>
        <v>احمد صالح عبده مخلافى</v>
      </c>
      <c r="C179" s="6"/>
      <c r="D179" s="12" t="str">
        <f>[1]ورقة8!D678</f>
        <v>966508310462</v>
      </c>
      <c r="E179" s="2" t="s">
        <v>7</v>
      </c>
      <c r="F179" s="2" t="s">
        <v>1</v>
      </c>
    </row>
    <row r="180" spans="1:6" ht="15.75" thickBot="1" x14ac:dyDescent="0.3">
      <c r="A180" s="10"/>
      <c r="B180" s="10" t="str">
        <f>[1]ورقة8!A679</f>
        <v>طلال عبدالله فقيه</v>
      </c>
      <c r="C180" s="6"/>
      <c r="D180" s="12" t="str">
        <f>[1]ورقة8!D679</f>
        <v>966550100221</v>
      </c>
      <c r="E180" s="2" t="s">
        <v>7</v>
      </c>
      <c r="F180" s="2" t="s">
        <v>1</v>
      </c>
    </row>
    <row r="181" spans="1:6" ht="15.75" thickBot="1" x14ac:dyDescent="0.3">
      <c r="A181" s="10"/>
      <c r="B181" s="10" t="str">
        <f>[1]ورقة8!A680</f>
        <v>وليدنبيل عطوه الحارون</v>
      </c>
      <c r="C181" s="6"/>
      <c r="D181" s="12" t="str">
        <f>[1]ورقة8!D680</f>
        <v>966508401975</v>
      </c>
      <c r="E181" s="2" t="s">
        <v>7</v>
      </c>
      <c r="F181" s="2" t="s">
        <v>1</v>
      </c>
    </row>
    <row r="182" spans="1:6" ht="15.75" thickBot="1" x14ac:dyDescent="0.3">
      <c r="A182" s="10"/>
      <c r="B182" s="10" t="str">
        <f>[1]ورقة8!A681</f>
        <v>مبارك صالح العقلان</v>
      </c>
      <c r="C182" s="6"/>
      <c r="D182" s="12" t="str">
        <f>[1]ورقة8!D681</f>
        <v>966509504020</v>
      </c>
      <c r="E182" s="2" t="s">
        <v>7</v>
      </c>
      <c r="F182" s="2" t="s">
        <v>1</v>
      </c>
    </row>
    <row r="183" spans="1:6" ht="15.75" thickBot="1" x14ac:dyDescent="0.3">
      <c r="A183" s="10"/>
      <c r="B183" s="10" t="str">
        <f>[1]ورقة8!A682</f>
        <v>ابتسام اول اشيكو</v>
      </c>
      <c r="C183" s="6"/>
      <c r="D183" s="12" t="str">
        <f>[1]ورقة8!D682</f>
        <v>966555823119</v>
      </c>
      <c r="E183" s="2" t="s">
        <v>7</v>
      </c>
      <c r="F183" s="2" t="s">
        <v>1</v>
      </c>
    </row>
    <row r="184" spans="1:6" ht="15.75" thickBot="1" x14ac:dyDescent="0.3">
      <c r="A184" s="10"/>
      <c r="B184" s="10" t="str">
        <f>[1]ورقة8!A683</f>
        <v>احمد علي محمد</v>
      </c>
      <c r="C184" s="6"/>
      <c r="D184" s="12" t="str">
        <f>[1]ورقة8!D683</f>
        <v>966508451857</v>
      </c>
      <c r="E184" s="2" t="s">
        <v>7</v>
      </c>
      <c r="F184" s="2" t="s">
        <v>1</v>
      </c>
    </row>
    <row r="185" spans="1:6" ht="15.75" thickBot="1" x14ac:dyDescent="0.3">
      <c r="A185" s="10"/>
      <c r="B185" s="10" t="str">
        <f>[1]ورقة8!A684</f>
        <v>ابراهيم احمدخبراني</v>
      </c>
      <c r="C185" s="6"/>
      <c r="D185" s="12" t="str">
        <f>[1]ورقة8!D684</f>
        <v>966567874044</v>
      </c>
      <c r="E185" s="2" t="s">
        <v>7</v>
      </c>
      <c r="F185" s="2" t="s">
        <v>1</v>
      </c>
    </row>
    <row r="186" spans="1:6" ht="15.75" thickBot="1" x14ac:dyDescent="0.3">
      <c r="A186" s="10"/>
      <c r="B186" s="10" t="str">
        <f>[1]ورقة8!A685</f>
        <v>MARJORIE12662</v>
      </c>
      <c r="C186" s="6"/>
      <c r="D186" s="12" t="str">
        <f>[1]ورقة8!D685</f>
        <v>966555440457</v>
      </c>
      <c r="E186" s="2" t="s">
        <v>7</v>
      </c>
      <c r="F186" s="2" t="s">
        <v>1</v>
      </c>
    </row>
    <row r="187" spans="1:6" ht="15.75" thickBot="1" x14ac:dyDescent="0.3">
      <c r="A187" s="10"/>
      <c r="B187" s="10" t="str">
        <f>[1]ورقة8!A686</f>
        <v>وضحاء12709</v>
      </c>
      <c r="C187" s="6"/>
      <c r="D187" s="12" t="str">
        <f>[1]ورقة8!D686</f>
        <v>966550089574</v>
      </c>
      <c r="E187" s="2" t="s">
        <v>7</v>
      </c>
      <c r="F187" s="2" t="s">
        <v>1</v>
      </c>
    </row>
    <row r="188" spans="1:6" ht="15.75" thickBot="1" x14ac:dyDescent="0.3">
      <c r="A188" s="10"/>
      <c r="B188" s="10" t="str">
        <f>[1]ورقة8!A687</f>
        <v>فاطمه محمد ال غريب</v>
      </c>
      <c r="C188" s="6"/>
      <c r="D188" s="12" t="str">
        <f>[1]ورقة8!D687</f>
        <v>966504111411</v>
      </c>
      <c r="E188" s="2" t="s">
        <v>7</v>
      </c>
      <c r="F188" s="2" t="s">
        <v>1</v>
      </c>
    </row>
    <row r="189" spans="1:6" ht="15.75" thickBot="1" x14ac:dyDescent="0.3">
      <c r="A189" s="10"/>
      <c r="B189" s="10" t="str">
        <f>[1]ورقة8!A688</f>
        <v>امنه احمد الشب</v>
      </c>
      <c r="C189" s="6"/>
      <c r="D189" s="12" t="str">
        <f>[1]ورقة8!D688</f>
        <v>966509358478</v>
      </c>
      <c r="E189" s="2" t="s">
        <v>7</v>
      </c>
      <c r="F189" s="2" t="s">
        <v>1</v>
      </c>
    </row>
    <row r="190" spans="1:6" ht="15.75" thickBot="1" x14ac:dyDescent="0.3">
      <c r="A190" s="10"/>
      <c r="B190" s="10" t="str">
        <f>[1]ورقة8!A689</f>
        <v>دلسار نسار</v>
      </c>
      <c r="C190" s="6"/>
      <c r="D190" s="12" t="str">
        <f>[1]ورقة8!D689</f>
        <v>966554701461</v>
      </c>
      <c r="E190" s="2" t="s">
        <v>7</v>
      </c>
      <c r="F190" s="2" t="s">
        <v>1</v>
      </c>
    </row>
    <row r="191" spans="1:6" ht="15.75" thickBot="1" x14ac:dyDescent="0.3">
      <c r="A191" s="10"/>
      <c r="B191" s="10" t="str">
        <f>[1]ورقة8!A690</f>
        <v>حور محمد نور ثلاتى</v>
      </c>
      <c r="C191" s="6"/>
      <c r="D191" s="12" t="str">
        <f>[1]ورقة8!D690</f>
        <v>966509358478</v>
      </c>
      <c r="E191" s="2" t="s">
        <v>7</v>
      </c>
      <c r="F191" s="2" t="s">
        <v>1</v>
      </c>
    </row>
    <row r="192" spans="1:6" ht="15.75" thickBot="1" x14ac:dyDescent="0.3">
      <c r="A192" s="10"/>
      <c r="B192" s="10" t="str">
        <f>[1]ورقة8!A691</f>
        <v>العنود عبدالله الحيان</v>
      </c>
      <c r="C192" s="6"/>
      <c r="D192" s="12" t="str">
        <f>[1]ورقة8!D691</f>
        <v>966550144108</v>
      </c>
      <c r="E192" s="2" t="s">
        <v>7</v>
      </c>
      <c r="F192" s="2" t="s">
        <v>1</v>
      </c>
    </row>
    <row r="193" spans="1:6" ht="15.75" thickBot="1" x14ac:dyDescent="0.3">
      <c r="A193" s="10"/>
      <c r="B193" s="10" t="str">
        <f>[1]ورقة8!A692</f>
        <v>ايمن محمد نور</v>
      </c>
      <c r="C193" s="6"/>
      <c r="D193" s="12" t="str">
        <f>[1]ورقة8!D692</f>
        <v>966509358478</v>
      </c>
      <c r="E193" s="2" t="s">
        <v>7</v>
      </c>
      <c r="F193" s="2" t="s">
        <v>1</v>
      </c>
    </row>
    <row r="194" spans="1:6" ht="15.75" thickBot="1" x14ac:dyDescent="0.3">
      <c r="A194" s="10"/>
      <c r="B194" s="10" t="str">
        <f>[1]ورقة8!A693</f>
        <v>فيصل عبدالعزيز العماني</v>
      </c>
      <c r="C194" s="6"/>
      <c r="D194" s="12" t="str">
        <f>[1]ورقة8!D693</f>
        <v>966507703207</v>
      </c>
      <c r="E194" s="2" t="s">
        <v>7</v>
      </c>
      <c r="F194" s="2" t="s">
        <v>1</v>
      </c>
    </row>
    <row r="195" spans="1:6" ht="15.75" thickBot="1" x14ac:dyDescent="0.3">
      <c r="A195" s="10"/>
      <c r="B195" s="10" t="str">
        <f>[1]ورقة8!A694</f>
        <v>بندر عبدالعزيز عبدالرحمن الحمدان</v>
      </c>
      <c r="C195" s="6"/>
      <c r="D195" s="12" t="str">
        <f>[1]ورقة8!D694</f>
        <v>966582639154</v>
      </c>
      <c r="E195" s="2" t="s">
        <v>7</v>
      </c>
      <c r="F195" s="2" t="s">
        <v>1</v>
      </c>
    </row>
    <row r="196" spans="1:6" ht="15.75" thickBot="1" x14ac:dyDescent="0.3">
      <c r="A196" s="10"/>
      <c r="B196" s="10" t="str">
        <f>[1]ورقة8!A695</f>
        <v>وعد ابراهيم الموسى</v>
      </c>
      <c r="C196" s="6"/>
      <c r="D196" s="12" t="str">
        <f>[1]ورقة8!D695</f>
        <v>966561362864</v>
      </c>
      <c r="E196" s="2" t="s">
        <v>7</v>
      </c>
      <c r="F196" s="2" t="s">
        <v>1</v>
      </c>
    </row>
    <row r="197" spans="1:6" ht="15.75" thickBot="1" x14ac:dyDescent="0.3">
      <c r="A197" s="10"/>
      <c r="B197" s="10" t="str">
        <f>[1]ورقة8!A696</f>
        <v>سعد محمد المقبل</v>
      </c>
      <c r="C197" s="6"/>
      <c r="D197" s="12" t="str">
        <f>[1]ورقة8!D696</f>
        <v>966554441646</v>
      </c>
      <c r="E197" s="2" t="s">
        <v>7</v>
      </c>
      <c r="F197" s="2" t="s">
        <v>1</v>
      </c>
    </row>
    <row r="198" spans="1:6" ht="15.75" thickBot="1" x14ac:dyDescent="0.3">
      <c r="A198" s="10"/>
      <c r="B198" s="10" t="str">
        <f>[1]ورقة8!A697</f>
        <v>سليمان حمد العاصم</v>
      </c>
      <c r="C198" s="6"/>
      <c r="D198" s="12" t="str">
        <f>[1]ورقة8!D697</f>
        <v>966500819145</v>
      </c>
      <c r="E198" s="2" t="s">
        <v>7</v>
      </c>
      <c r="F198" s="2" t="s">
        <v>1</v>
      </c>
    </row>
    <row r="199" spans="1:6" ht="15.75" thickBot="1" x14ac:dyDescent="0.3">
      <c r="A199" s="10"/>
      <c r="B199" s="10" t="str">
        <f>[1]ورقة8!A698</f>
        <v>كرسون12663</v>
      </c>
      <c r="C199" s="6"/>
      <c r="D199" s="12" t="str">
        <f>[1]ورقة8!D698</f>
        <v>966555021001</v>
      </c>
      <c r="E199" s="2" t="s">
        <v>7</v>
      </c>
      <c r="F199" s="2" t="s">
        <v>1</v>
      </c>
    </row>
    <row r="200" spans="1:6" ht="15.75" thickBot="1" x14ac:dyDescent="0.3">
      <c r="A200" s="10"/>
      <c r="B200" s="10" t="str">
        <f>[1]ورقة8!A699</f>
        <v>عبدالرحمن تافيجول شيخ</v>
      </c>
      <c r="C200" s="6"/>
      <c r="D200" s="12" t="str">
        <f>[1]ورقة8!D699</f>
        <v>966550109743</v>
      </c>
      <c r="E200" s="2" t="s">
        <v>7</v>
      </c>
      <c r="F200" s="2" t="s">
        <v>1</v>
      </c>
    </row>
    <row r="201" spans="1:6" ht="15.75" thickBot="1" x14ac:dyDescent="0.3">
      <c r="A201" s="10"/>
      <c r="B201" s="10" t="str">
        <f>[1]ورقة8!A700</f>
        <v>صباح رغدان ابو سويرح</v>
      </c>
      <c r="C201" s="6"/>
      <c r="D201" s="12" t="str">
        <f>[1]ورقة8!D700</f>
        <v>966538347749</v>
      </c>
      <c r="E201" s="2" t="s">
        <v>7</v>
      </c>
      <c r="F201" s="2" t="s">
        <v>1</v>
      </c>
    </row>
    <row r="202" spans="1:6" ht="15.75" thickBot="1" x14ac:dyDescent="0.3">
      <c r="A202" s="10"/>
      <c r="B202" s="10" t="str">
        <f>[1]ورقة8!A701</f>
        <v>فهد عبدالعزيز الشريف</v>
      </c>
      <c r="C202" s="6"/>
      <c r="D202" s="12" t="str">
        <f>[1]ورقة8!D701</f>
        <v>966558595657</v>
      </c>
      <c r="E202" s="2" t="s">
        <v>7</v>
      </c>
      <c r="F202" s="2" t="s">
        <v>1</v>
      </c>
    </row>
    <row r="203" spans="1:6" ht="15.75" thickBot="1" x14ac:dyDescent="0.3">
      <c r="A203" s="10"/>
      <c r="B203" s="10" t="str">
        <f>[1]ورقة8!A702</f>
        <v>مضاوي خالد العتيبي 12665</v>
      </c>
      <c r="C203" s="6"/>
      <c r="D203" s="12" t="str">
        <f>[1]ورقة8!D702</f>
        <v>966554852132</v>
      </c>
      <c r="E203" s="2" t="s">
        <v>7</v>
      </c>
      <c r="F203" s="2" t="s">
        <v>1</v>
      </c>
    </row>
    <row r="204" spans="1:6" ht="15.75" thickBot="1" x14ac:dyDescent="0.3">
      <c r="A204" s="10"/>
      <c r="B204" s="10" t="str">
        <f>[1]ورقة8!A703</f>
        <v>عبدالمحسن عبدالرحمن الدحيم</v>
      </c>
      <c r="C204" s="6"/>
      <c r="D204" s="12" t="str">
        <f>[1]ورقة8!D703</f>
        <v>966503408788</v>
      </c>
      <c r="E204" s="2" t="s">
        <v>7</v>
      </c>
      <c r="F204" s="2" t="s">
        <v>1</v>
      </c>
    </row>
    <row r="205" spans="1:6" ht="15.75" thickBot="1" x14ac:dyDescent="0.3">
      <c r="A205" s="10"/>
      <c r="B205" s="10" t="str">
        <f>[1]ورقة8!A704</f>
        <v>الهنوف  داود الدواود</v>
      </c>
      <c r="C205" s="6"/>
      <c r="D205" s="12" t="str">
        <f>[1]ورقة8!D704</f>
        <v>966544871234</v>
      </c>
      <c r="E205" s="2" t="s">
        <v>7</v>
      </c>
      <c r="F205" s="2" t="s">
        <v>1</v>
      </c>
    </row>
    <row r="206" spans="1:6" ht="15.75" thickBot="1" x14ac:dyDescent="0.3">
      <c r="A206" s="10"/>
      <c r="B206" s="10" t="str">
        <f>[1]ورقة8!A705</f>
        <v>محمد عبدالفتاح المتولي</v>
      </c>
      <c r="C206" s="6"/>
      <c r="D206" s="12" t="str">
        <f>[1]ورقة8!D705</f>
        <v>966581125638</v>
      </c>
      <c r="E206" s="2" t="s">
        <v>7</v>
      </c>
      <c r="F206" s="2" t="s">
        <v>1</v>
      </c>
    </row>
    <row r="207" spans="1:6" ht="15.75" thickBot="1" x14ac:dyDescent="0.3">
      <c r="A207" s="10"/>
      <c r="B207" s="10" t="str">
        <f>[1]ورقة8!A706</f>
        <v>عبدالرحمن عبدالله عوض</v>
      </c>
      <c r="C207" s="6"/>
      <c r="D207" s="12" t="str">
        <f>[1]ورقة8!D706</f>
        <v>966565563022</v>
      </c>
      <c r="E207" s="2" t="s">
        <v>7</v>
      </c>
      <c r="F207" s="2" t="s">
        <v>1</v>
      </c>
    </row>
    <row r="208" spans="1:6" ht="15.75" thickBot="1" x14ac:dyDescent="0.3">
      <c r="A208" s="10"/>
      <c r="B208" s="10" t="str">
        <f>[1]ورقة8!A707</f>
        <v>اماني فايز باتيس</v>
      </c>
      <c r="C208" s="6"/>
      <c r="D208" s="12" t="str">
        <f>[1]ورقة8!D707</f>
        <v>966565563022</v>
      </c>
      <c r="E208" s="2" t="s">
        <v>7</v>
      </c>
      <c r="F208" s="2" t="s">
        <v>1</v>
      </c>
    </row>
    <row r="209" spans="1:6" ht="15.75" thickBot="1" x14ac:dyDescent="0.3">
      <c r="A209" s="10"/>
      <c r="B209" s="10" t="str">
        <f>[1]ورقة8!A708</f>
        <v>ساره خالد العريفي</v>
      </c>
      <c r="C209" s="6"/>
      <c r="D209" s="12" t="str">
        <f>[1]ورقة8!D708</f>
        <v>966530333374</v>
      </c>
      <c r="E209" s="2" t="s">
        <v>7</v>
      </c>
      <c r="F209" s="2" t="s">
        <v>1</v>
      </c>
    </row>
    <row r="210" spans="1:6" ht="15.75" thickBot="1" x14ac:dyDescent="0.3">
      <c r="A210" s="10"/>
      <c r="B210" s="10" t="str">
        <f>[1]ورقة8!A709</f>
        <v>ساره عبدالله القحطاني</v>
      </c>
      <c r="C210" s="6"/>
      <c r="D210" s="12" t="str">
        <f>[1]ورقة8!D709</f>
        <v>966583064888</v>
      </c>
      <c r="E210" s="2" t="s">
        <v>7</v>
      </c>
      <c r="F210" s="2" t="s">
        <v>1</v>
      </c>
    </row>
    <row r="211" spans="1:6" ht="15.75" thickBot="1" x14ac:dyDescent="0.3">
      <c r="A211" s="10"/>
      <c r="B211" s="10" t="str">
        <f>[1]ورقة8!A710</f>
        <v>هريندرا كومار</v>
      </c>
      <c r="C211" s="6"/>
      <c r="D211" s="12" t="str">
        <f>[1]ورقة8!D710</f>
        <v>966533094079</v>
      </c>
      <c r="E211" s="2" t="s">
        <v>7</v>
      </c>
      <c r="F211" s="2" t="s">
        <v>1</v>
      </c>
    </row>
    <row r="212" spans="1:6" ht="15.75" thickBot="1" x14ac:dyDescent="0.3">
      <c r="A212" s="10"/>
      <c r="B212" s="10" t="str">
        <f>[1]ورقة8!A711</f>
        <v>نايف زيد عقيف</v>
      </c>
      <c r="C212" s="6"/>
      <c r="D212" s="12" t="str">
        <f>[1]ورقة8!D711</f>
        <v>966556996600</v>
      </c>
      <c r="E212" s="2" t="s">
        <v>7</v>
      </c>
      <c r="F212" s="2" t="s">
        <v>1</v>
      </c>
    </row>
    <row r="213" spans="1:6" ht="15.75" thickBot="1" x14ac:dyDescent="0.3">
      <c r="A213" s="10"/>
      <c r="B213" s="10" t="str">
        <f>[1]ورقة8!A712</f>
        <v>سالم مسفر العلياني</v>
      </c>
      <c r="C213" s="6"/>
      <c r="D213" s="12" t="str">
        <f>[1]ورقة8!D712</f>
        <v>966500888348</v>
      </c>
      <c r="E213" s="2" t="s">
        <v>7</v>
      </c>
      <c r="F213" s="2" t="s">
        <v>1</v>
      </c>
    </row>
    <row r="214" spans="1:6" ht="15.75" thickBot="1" x14ac:dyDescent="0.3">
      <c r="A214" s="10"/>
      <c r="B214" s="10" t="str">
        <f>[1]ورقة8!A713</f>
        <v>فيصل عمار القحطاني</v>
      </c>
      <c r="C214" s="6"/>
      <c r="D214" s="12" t="str">
        <f>[1]ورقة8!D713</f>
        <v>966534833218</v>
      </c>
      <c r="E214" s="2" t="s">
        <v>7</v>
      </c>
      <c r="F214" s="2" t="s">
        <v>1</v>
      </c>
    </row>
    <row r="215" spans="1:6" ht="15.75" thickBot="1" x14ac:dyDescent="0.3">
      <c r="A215" s="10"/>
      <c r="B215" s="10" t="str">
        <f>[1]ورقة8!A714</f>
        <v>ساره سعود العتيبي</v>
      </c>
      <c r="C215" s="6"/>
      <c r="D215" s="12" t="str">
        <f>[1]ورقة8!D714</f>
        <v>966501718534</v>
      </c>
      <c r="E215" s="2" t="s">
        <v>7</v>
      </c>
      <c r="F215" s="2" t="s">
        <v>1</v>
      </c>
    </row>
    <row r="216" spans="1:6" ht="15.75" thickBot="1" x14ac:dyDescent="0.3">
      <c r="A216" s="10"/>
      <c r="B216" s="10" t="str">
        <f>[1]ورقة8!A715</f>
        <v>جواهر محمد النعيمه</v>
      </c>
      <c r="C216" s="6"/>
      <c r="D216" s="12" t="str">
        <f>[1]ورقة8!D715</f>
        <v>966537151570</v>
      </c>
      <c r="E216" s="2" t="s">
        <v>7</v>
      </c>
      <c r="F216" s="2" t="s">
        <v>1</v>
      </c>
    </row>
    <row r="217" spans="1:6" ht="15.75" thickBot="1" x14ac:dyDescent="0.3">
      <c r="A217" s="10"/>
      <c r="B217" s="10" t="str">
        <f>[1]ورقة8!A716</f>
        <v>ساره سعود العتيبى</v>
      </c>
      <c r="C217" s="6"/>
      <c r="D217" s="12" t="str">
        <f>[1]ورقة8!D716</f>
        <v>966501718534</v>
      </c>
      <c r="E217" s="2" t="s">
        <v>7</v>
      </c>
      <c r="F217" s="2" t="s">
        <v>1</v>
      </c>
    </row>
    <row r="218" spans="1:6" ht="15.75" thickBot="1" x14ac:dyDescent="0.3">
      <c r="A218" s="10"/>
      <c r="B218" s="10" t="str">
        <f>[1]ورقة8!A717</f>
        <v>فلورديليز سلامات</v>
      </c>
      <c r="C218" s="6"/>
      <c r="D218" s="12" t="str">
        <f>[1]ورقة8!D717</f>
        <v>966537151570</v>
      </c>
      <c r="E218" s="2" t="s">
        <v>7</v>
      </c>
      <c r="F218" s="2" t="s">
        <v>1</v>
      </c>
    </row>
    <row r="219" spans="1:6" ht="15.75" thickBot="1" x14ac:dyDescent="0.3">
      <c r="A219" s="10"/>
      <c r="B219" s="10" t="str">
        <f>[1]ورقة8!A718</f>
        <v>راشد احمد شفيق احمد</v>
      </c>
      <c r="C219" s="6"/>
      <c r="D219" s="12" t="str">
        <f>[1]ورقة8!D718</f>
        <v>966547423936</v>
      </c>
      <c r="E219" s="2" t="s">
        <v>7</v>
      </c>
      <c r="F219" s="2" t="s">
        <v>1</v>
      </c>
    </row>
    <row r="220" spans="1:6" ht="15.75" thickBot="1" x14ac:dyDescent="0.3">
      <c r="A220" s="10"/>
      <c r="B220" s="10" t="str">
        <f>[1]ورقة8!A719</f>
        <v>عبدالعزيز عبدالله العريفي</v>
      </c>
      <c r="C220" s="6"/>
      <c r="D220" s="12" t="str">
        <f>[1]ورقة8!D719</f>
        <v>966552062123</v>
      </c>
      <c r="E220" s="2" t="s">
        <v>7</v>
      </c>
      <c r="F220" s="2" t="s">
        <v>1</v>
      </c>
    </row>
    <row r="221" spans="1:6" ht="15.75" thickBot="1" x14ac:dyDescent="0.3">
      <c r="A221" s="10"/>
      <c r="B221" s="10" t="str">
        <f>[1]ورقة8!A720</f>
        <v>جيسكا12666</v>
      </c>
      <c r="C221" s="6"/>
      <c r="D221" s="12" t="str">
        <f>[1]ورقة8!D720</f>
        <v>966504988870</v>
      </c>
      <c r="E221" s="2" t="s">
        <v>7</v>
      </c>
      <c r="F221" s="2" t="s">
        <v>1</v>
      </c>
    </row>
    <row r="222" spans="1:6" ht="15.75" thickBot="1" x14ac:dyDescent="0.3">
      <c r="A222" s="10"/>
      <c r="B222" s="10" t="str">
        <f>[1]ورقة8!A721</f>
        <v>محمد عبدالعزيز الحنو</v>
      </c>
      <c r="C222" s="6"/>
      <c r="D222" s="12" t="str">
        <f>[1]ورقة8!D721</f>
        <v>966553176546</v>
      </c>
      <c r="E222" s="2" t="s">
        <v>7</v>
      </c>
      <c r="F222" s="2" t="s">
        <v>1</v>
      </c>
    </row>
    <row r="223" spans="1:6" ht="15.75" thickBot="1" x14ac:dyDescent="0.3">
      <c r="A223" s="10"/>
      <c r="B223" s="10" t="str">
        <f>[1]ورقة8!A722</f>
        <v>سام12667</v>
      </c>
      <c r="C223" s="6"/>
      <c r="D223" s="12" t="str">
        <f>[1]ورقة8!D722</f>
        <v>966545356000</v>
      </c>
      <c r="E223" s="2" t="s">
        <v>7</v>
      </c>
      <c r="F223" s="2" t="s">
        <v>1</v>
      </c>
    </row>
    <row r="224" spans="1:6" ht="15.75" thickBot="1" x14ac:dyDescent="0.3">
      <c r="A224" s="10"/>
      <c r="B224" s="10" t="str">
        <f>[1]ورقة8!A723</f>
        <v>عبدالغني حسين اطراد</v>
      </c>
      <c r="C224" s="6"/>
      <c r="D224" s="12" t="str">
        <f>[1]ورقة8!D723</f>
        <v>966500571680</v>
      </c>
      <c r="E224" s="2" t="s">
        <v>7</v>
      </c>
      <c r="F224" s="2" t="s">
        <v>1</v>
      </c>
    </row>
    <row r="225" spans="1:6" ht="15.75" thickBot="1" x14ac:dyDescent="0.3">
      <c r="A225" s="10"/>
      <c r="B225" s="10" t="str">
        <f>[1]ورقة8!A724</f>
        <v>عهد عبدالله البدري</v>
      </c>
      <c r="C225" s="6"/>
      <c r="D225" s="12" t="str">
        <f>[1]ورقة8!D724</f>
        <v>966559353734</v>
      </c>
      <c r="E225" s="2" t="s">
        <v>7</v>
      </c>
      <c r="F225" s="2" t="s">
        <v>1</v>
      </c>
    </row>
    <row r="226" spans="1:6" ht="15.75" thickBot="1" x14ac:dyDescent="0.3">
      <c r="A226" s="10"/>
      <c r="B226" s="10" t="str">
        <f>[1]ورقة8!A725</f>
        <v>ربى ناصر ابودجين</v>
      </c>
      <c r="C226" s="6"/>
      <c r="D226" s="12" t="str">
        <f>[1]ورقة8!D725</f>
        <v>966503100825</v>
      </c>
      <c r="E226" s="2" t="s">
        <v>7</v>
      </c>
      <c r="F226" s="2" t="s">
        <v>1</v>
      </c>
    </row>
    <row r="227" spans="1:6" ht="15.75" thickBot="1" x14ac:dyDescent="0.3">
      <c r="A227" s="10"/>
      <c r="B227" s="10" t="str">
        <f>[1]ورقة8!A726</f>
        <v>محمد عرفان محمد يونس</v>
      </c>
      <c r="C227" s="6"/>
      <c r="D227" s="12" t="str">
        <f>[1]ورقة8!D726</f>
        <v>966572753685</v>
      </c>
      <c r="E227" s="2" t="s">
        <v>7</v>
      </c>
      <c r="F227" s="2" t="s">
        <v>1</v>
      </c>
    </row>
    <row r="228" spans="1:6" ht="15.75" thickBot="1" x14ac:dyDescent="0.3">
      <c r="A228" s="10"/>
      <c r="B228" s="10" t="str">
        <f>[1]ورقة8!A727</f>
        <v>حمد ثلاب القحطاني</v>
      </c>
      <c r="C228" s="6"/>
      <c r="D228" s="12" t="str">
        <f>[1]ورقة8!D727</f>
        <v>966530010013</v>
      </c>
      <c r="E228" s="2" t="s">
        <v>7</v>
      </c>
      <c r="F228" s="2" t="s">
        <v>1</v>
      </c>
    </row>
    <row r="229" spans="1:6" ht="15.75" thickBot="1" x14ac:dyDescent="0.3">
      <c r="A229" s="10"/>
      <c r="B229" s="10" t="str">
        <f>[1]ورقة8!A728</f>
        <v>حصه عبدالله المقبل</v>
      </c>
      <c r="C229" s="6"/>
      <c r="D229" s="12" t="str">
        <f>[1]ورقة8!D728</f>
        <v>966503163532</v>
      </c>
      <c r="E229" s="2" t="s">
        <v>7</v>
      </c>
      <c r="F229" s="2" t="s">
        <v>1</v>
      </c>
    </row>
    <row r="230" spans="1:6" ht="15.75" thickBot="1" x14ac:dyDescent="0.3">
      <c r="A230" s="10"/>
      <c r="B230" s="10" t="str">
        <f>[1]ورقة8!A729</f>
        <v>منيره عبدالله عبدالعزز السعيد</v>
      </c>
      <c r="C230" s="6"/>
      <c r="D230" s="12" t="str">
        <f>[1]ورقة8!D729</f>
        <v>966503292970</v>
      </c>
      <c r="E230" s="2" t="s">
        <v>7</v>
      </c>
      <c r="F230" s="2" t="s">
        <v>1</v>
      </c>
    </row>
    <row r="231" spans="1:6" ht="15.75" thickBot="1" x14ac:dyDescent="0.3">
      <c r="A231" s="10"/>
      <c r="B231" s="10" t="str">
        <f>[1]ورقة8!A730</f>
        <v>مشاعل عبدالعزيز عبدالله الحديان</v>
      </c>
      <c r="C231" s="6"/>
      <c r="D231" s="12" t="str">
        <f>[1]ورقة8!D730</f>
        <v>966555261129</v>
      </c>
      <c r="E231" s="2" t="s">
        <v>7</v>
      </c>
      <c r="F231" s="2" t="s">
        <v>1</v>
      </c>
    </row>
    <row r="232" spans="1:6" ht="15.75" thickBot="1" x14ac:dyDescent="0.3">
      <c r="A232" s="10"/>
      <c r="B232" s="10" t="str">
        <f>[1]ورقة8!A731</f>
        <v>نوره ناصر ابراهيم الحمدان</v>
      </c>
      <c r="C232" s="6"/>
      <c r="D232" s="12" t="str">
        <f>[1]ورقة8!D731</f>
        <v>966555886430</v>
      </c>
      <c r="E232" s="2" t="s">
        <v>7</v>
      </c>
      <c r="F232" s="2" t="s">
        <v>1</v>
      </c>
    </row>
    <row r="233" spans="1:6" ht="15.75" thickBot="1" x14ac:dyDescent="0.3">
      <c r="A233" s="10"/>
      <c r="B233" s="10" t="str">
        <f>[1]ورقة8!A732</f>
        <v>محمد عبدالرحمن الهويسين</v>
      </c>
      <c r="C233" s="6"/>
      <c r="D233" s="12" t="str">
        <f>[1]ورقة8!D732</f>
        <v>966505147445</v>
      </c>
      <c r="E233" s="2" t="s">
        <v>7</v>
      </c>
      <c r="F233" s="2" t="s">
        <v>1</v>
      </c>
    </row>
    <row r="234" spans="1:6" ht="15.75" thickBot="1" x14ac:dyDescent="0.3">
      <c r="A234" s="10"/>
      <c r="B234" s="10" t="str">
        <f>[1]ورقة8!A733</f>
        <v>مازن عبدالرؤوف12668</v>
      </c>
      <c r="C234" s="6"/>
      <c r="D234" s="12" t="str">
        <f>[1]ورقة8!D733</f>
        <v>966576359916</v>
      </c>
      <c r="E234" s="2" t="s">
        <v>7</v>
      </c>
      <c r="F234" s="2" t="s">
        <v>1</v>
      </c>
    </row>
    <row r="235" spans="1:6" ht="15.75" thickBot="1" x14ac:dyDescent="0.3">
      <c r="A235" s="10"/>
      <c r="B235" s="10" t="str">
        <f>[1]ورقة8!A734</f>
        <v>اميره محمد المدخلى</v>
      </c>
      <c r="C235" s="6"/>
      <c r="D235" s="12" t="str">
        <f>[1]ورقة8!D734</f>
        <v>966564574516</v>
      </c>
      <c r="E235" s="2" t="s">
        <v>7</v>
      </c>
      <c r="F235" s="2" t="s">
        <v>1</v>
      </c>
    </row>
    <row r="236" spans="1:6" ht="15.75" thickBot="1" x14ac:dyDescent="0.3">
      <c r="A236" s="10"/>
      <c r="B236" s="10" t="str">
        <f>[1]ورقة8!A735</f>
        <v>عبدالله محمد عبدالله الدوسرى</v>
      </c>
      <c r="C236" s="6"/>
      <c r="D236" s="12" t="str">
        <f>[1]ورقة8!D735</f>
        <v>966552680094</v>
      </c>
      <c r="E236" s="2" t="s">
        <v>7</v>
      </c>
      <c r="F236" s="2" t="s">
        <v>1</v>
      </c>
    </row>
    <row r="237" spans="1:6" ht="15.75" thickBot="1" x14ac:dyDescent="0.3">
      <c r="A237" s="10"/>
      <c r="B237" s="10" t="str">
        <f>[1]ورقة8!A736</f>
        <v>نواف منصور محمد ال جمعان</v>
      </c>
      <c r="C237" s="6"/>
      <c r="D237" s="12" t="str">
        <f>[1]ورقة8!D736</f>
        <v>966560070668</v>
      </c>
      <c r="E237" s="2" t="s">
        <v>7</v>
      </c>
      <c r="F237" s="2" t="s">
        <v>1</v>
      </c>
    </row>
    <row r="238" spans="1:6" ht="15.75" thickBot="1" x14ac:dyDescent="0.3">
      <c r="A238" s="10"/>
      <c r="B238" s="10" t="str">
        <f>[1]ورقة8!A737</f>
        <v>ibrhim saif abdurhman</v>
      </c>
      <c r="C238" s="6"/>
      <c r="D238" s="12" t="str">
        <f>[1]ورقة8!D737</f>
        <v>966555331858</v>
      </c>
      <c r="E238" s="2" t="s">
        <v>7</v>
      </c>
      <c r="F238" s="2" t="s">
        <v>1</v>
      </c>
    </row>
    <row r="239" spans="1:6" ht="15.75" thickBot="1" x14ac:dyDescent="0.3">
      <c r="A239" s="10"/>
      <c r="B239" s="10" t="str">
        <f>[1]ورقة8!A738</f>
        <v>ذعار نهار العتيبى</v>
      </c>
      <c r="C239" s="6"/>
      <c r="D239" s="12" t="str">
        <f>[1]ورقة8!D738</f>
        <v>966505121464</v>
      </c>
      <c r="E239" s="2" t="s">
        <v>7</v>
      </c>
      <c r="F239" s="2" t="s">
        <v>1</v>
      </c>
    </row>
    <row r="240" spans="1:6" ht="15.75" thickBot="1" x14ac:dyDescent="0.3">
      <c r="A240" s="10"/>
      <c r="B240" s="10" t="str">
        <f>[1]ورقة8!A739</f>
        <v>اسماء عايدالعنزي</v>
      </c>
      <c r="C240" s="6"/>
      <c r="D240" s="12" t="str">
        <f>[1]ورقة8!D739</f>
        <v>966568550712</v>
      </c>
      <c r="E240" s="2" t="s">
        <v>7</v>
      </c>
      <c r="F240" s="2" t="s">
        <v>1</v>
      </c>
    </row>
    <row r="241" spans="1:6" ht="15.75" thickBot="1" x14ac:dyDescent="0.3">
      <c r="A241" s="10"/>
      <c r="B241" s="10" t="str">
        <f>[1]ورقة8!A740</f>
        <v>امنه يحيى الحربي</v>
      </c>
      <c r="C241" s="6"/>
      <c r="D241" s="12" t="str">
        <f>[1]ورقة8!D740</f>
        <v>966538546006</v>
      </c>
      <c r="E241" s="2" t="s">
        <v>7</v>
      </c>
      <c r="F241" s="2" t="s">
        <v>1</v>
      </c>
    </row>
    <row r="242" spans="1:6" ht="15.75" thickBot="1" x14ac:dyDescent="0.3">
      <c r="A242" s="10"/>
      <c r="B242" s="10" t="str">
        <f>[1]ورقة8!A741</f>
        <v>عثمان عبدالله العيسى</v>
      </c>
      <c r="C242" s="6"/>
      <c r="D242" s="12" t="str">
        <f>[1]ورقة8!D741</f>
        <v>966555187077</v>
      </c>
      <c r="E242" s="2" t="s">
        <v>7</v>
      </c>
      <c r="F242" s="2" t="s">
        <v>1</v>
      </c>
    </row>
    <row r="243" spans="1:6" ht="15.75" thickBot="1" x14ac:dyDescent="0.3">
      <c r="A243" s="10"/>
      <c r="B243" s="10" t="str">
        <f>[1]ورقة8!A742</f>
        <v>سعد محمد الطلحه</v>
      </c>
      <c r="C243" s="6"/>
      <c r="D243" s="12" t="str">
        <f>[1]ورقة8!D742</f>
        <v>966505426746</v>
      </c>
      <c r="E243" s="2" t="s">
        <v>7</v>
      </c>
      <c r="F243" s="2" t="s">
        <v>1</v>
      </c>
    </row>
    <row r="244" spans="1:6" ht="15.75" thickBot="1" x14ac:dyDescent="0.3">
      <c r="A244" s="10"/>
      <c r="B244" s="10" t="str">
        <f>[1]ورقة8!A743</f>
        <v>على زيد العليوه</v>
      </c>
      <c r="C244" s="6"/>
      <c r="D244" s="12" t="str">
        <f>[1]ورقة8!D743</f>
        <v>966555287575</v>
      </c>
      <c r="E244" s="2" t="s">
        <v>7</v>
      </c>
      <c r="F244" s="2" t="s">
        <v>1</v>
      </c>
    </row>
    <row r="245" spans="1:6" ht="15.75" thickBot="1" x14ac:dyDescent="0.3">
      <c r="A245" s="10"/>
      <c r="B245" s="10" t="str">
        <f>[1]ورقة8!A744</f>
        <v>عبدالله عبدالعزيز السميح</v>
      </c>
      <c r="C245" s="6"/>
      <c r="D245" s="12" t="str">
        <f>[1]ورقة8!D744</f>
        <v>966557513132</v>
      </c>
      <c r="E245" s="2" t="s">
        <v>7</v>
      </c>
      <c r="F245" s="2" t="s">
        <v>1</v>
      </c>
    </row>
    <row r="246" spans="1:6" ht="15.75" thickBot="1" x14ac:dyDescent="0.3">
      <c r="A246" s="10"/>
      <c r="B246" s="10" t="str">
        <f>[1]ورقة8!A745</f>
        <v>امينه احمد حسن</v>
      </c>
      <c r="C246" s="6"/>
      <c r="D246" s="12" t="str">
        <f>[1]ورقة8!D745</f>
        <v>966543944369</v>
      </c>
      <c r="E246" s="2" t="s">
        <v>7</v>
      </c>
      <c r="F246" s="2" t="s">
        <v>1</v>
      </c>
    </row>
    <row r="247" spans="1:6" ht="15.75" thickBot="1" x14ac:dyDescent="0.3">
      <c r="A247" s="10"/>
      <c r="B247" s="10" t="str">
        <f>[1]ورقة8!A746</f>
        <v>محمد فارع عياش</v>
      </c>
      <c r="C247" s="6"/>
      <c r="D247" s="12" t="str">
        <f>[1]ورقة8!D746</f>
        <v>966540377875</v>
      </c>
      <c r="E247" s="2" t="s">
        <v>7</v>
      </c>
      <c r="F247" s="2" t="s">
        <v>1</v>
      </c>
    </row>
    <row r="248" spans="1:6" ht="15.75" thickBot="1" x14ac:dyDescent="0.3">
      <c r="A248" s="10"/>
      <c r="B248" s="10" t="str">
        <f>[1]ورقة8!A747</f>
        <v>اسرت علي بركت علي</v>
      </c>
      <c r="C248" s="6"/>
      <c r="D248" s="12" t="str">
        <f>[1]ورقة8!D747</f>
        <v>966557427251</v>
      </c>
      <c r="E248" s="2" t="s">
        <v>7</v>
      </c>
      <c r="F248" s="2" t="s">
        <v>1</v>
      </c>
    </row>
    <row r="249" spans="1:6" ht="15.75" thickBot="1" x14ac:dyDescent="0.3">
      <c r="A249" s="10"/>
      <c r="B249" s="10" t="str">
        <f>[1]ورقة8!A748</f>
        <v>زياد وافى احمد صالح</v>
      </c>
      <c r="C249" s="6"/>
      <c r="D249" s="12" t="str">
        <f>[1]ورقة8!D748</f>
        <v>966554342350</v>
      </c>
      <c r="E249" s="2" t="s">
        <v>7</v>
      </c>
      <c r="F249" s="2" t="s">
        <v>1</v>
      </c>
    </row>
    <row r="250" spans="1:6" ht="15.75" thickBot="1" x14ac:dyDescent="0.3">
      <c r="A250" s="10"/>
      <c r="B250" s="10" t="str">
        <f>[1]ورقة8!A749</f>
        <v>صالح محمد  العنزان</v>
      </c>
      <c r="C250" s="6"/>
      <c r="D250" s="12" t="str">
        <f>[1]ورقة8!D749</f>
        <v>966555417849</v>
      </c>
      <c r="E250" s="2" t="s">
        <v>7</v>
      </c>
      <c r="F250" s="2" t="s">
        <v>1</v>
      </c>
    </row>
    <row r="251" spans="1:6" ht="15.75" thickBot="1" x14ac:dyDescent="0.3">
      <c r="A251" s="10"/>
      <c r="B251" s="10" t="str">
        <f>[1]ورقة8!A750</f>
        <v>ردلاين 12669</v>
      </c>
      <c r="C251" s="6"/>
      <c r="D251" s="12" t="str">
        <f>[1]ورقة8!D750</f>
        <v>966555111798</v>
      </c>
      <c r="E251" s="2" t="s">
        <v>7</v>
      </c>
      <c r="F251" s="2" t="s">
        <v>1</v>
      </c>
    </row>
    <row r="252" spans="1:6" ht="15.75" thickBot="1" x14ac:dyDescent="0.3">
      <c r="A252" s="10"/>
      <c r="C252" s="6"/>
      <c r="D252" s="11"/>
    </row>
    <row r="253" spans="1:6" ht="15.75" thickBot="1" x14ac:dyDescent="0.3">
      <c r="A253" s="10"/>
      <c r="C253" s="6"/>
      <c r="D253" s="11"/>
    </row>
    <row r="254" spans="1:6" ht="15.75" thickBot="1" x14ac:dyDescent="0.3">
      <c r="A254" s="10"/>
      <c r="C254" s="6"/>
      <c r="D254" s="11"/>
    </row>
    <row r="255" spans="1:6" ht="15.75" thickBot="1" x14ac:dyDescent="0.3">
      <c r="A255" s="10"/>
      <c r="C255" s="6"/>
      <c r="D255" s="11"/>
    </row>
    <row r="256" spans="1:6" ht="15.75" thickBot="1" x14ac:dyDescent="0.3">
      <c r="A256" s="10"/>
      <c r="C256" s="6"/>
      <c r="D256" s="11"/>
    </row>
    <row r="257" spans="1:4" ht="15.75" thickBot="1" x14ac:dyDescent="0.3">
      <c r="A257" s="10"/>
      <c r="C257" s="6"/>
      <c r="D257" s="11"/>
    </row>
    <row r="258" spans="1:4" ht="15.75" thickBot="1" x14ac:dyDescent="0.3">
      <c r="A258" s="10"/>
      <c r="C258" s="6"/>
      <c r="D258" s="11"/>
    </row>
    <row r="259" spans="1:4" ht="15.75" thickBot="1" x14ac:dyDescent="0.3">
      <c r="A259" s="10"/>
      <c r="C259" s="6"/>
      <c r="D259" s="11"/>
    </row>
    <row r="260" spans="1:4" ht="15.75" thickBot="1" x14ac:dyDescent="0.3">
      <c r="A260" s="10"/>
      <c r="C260" s="6"/>
      <c r="D260" s="11"/>
    </row>
    <row r="261" spans="1:4" ht="15.75" thickBot="1" x14ac:dyDescent="0.3">
      <c r="A261" s="10"/>
      <c r="C261" s="6"/>
      <c r="D261" s="11"/>
    </row>
    <row r="262" spans="1:4" ht="15.75" thickBot="1" x14ac:dyDescent="0.3">
      <c r="A262" s="10"/>
      <c r="C262" s="6"/>
      <c r="D262" s="11"/>
    </row>
    <row r="263" spans="1:4" ht="15.75" thickBot="1" x14ac:dyDescent="0.3">
      <c r="A263" s="10"/>
      <c r="C263" s="6"/>
      <c r="D263" s="11"/>
    </row>
    <row r="264" spans="1:4" ht="15.75" thickBot="1" x14ac:dyDescent="0.3">
      <c r="A264" s="10"/>
      <c r="C264" s="6"/>
      <c r="D264" s="11"/>
    </row>
    <row r="265" spans="1:4" ht="15.75" thickBot="1" x14ac:dyDescent="0.3">
      <c r="A265" s="10"/>
      <c r="C265" s="6"/>
      <c r="D265" s="11"/>
    </row>
    <row r="266" spans="1:4" ht="15.75" thickBot="1" x14ac:dyDescent="0.3">
      <c r="A266" s="10"/>
      <c r="C266" s="6"/>
      <c r="D266" s="11"/>
    </row>
    <row r="267" spans="1:4" ht="15.75" thickBot="1" x14ac:dyDescent="0.3">
      <c r="A267" s="10"/>
      <c r="C267" s="6"/>
      <c r="D267" s="11"/>
    </row>
    <row r="268" spans="1:4" ht="15.75" thickBot="1" x14ac:dyDescent="0.3">
      <c r="A268" s="10"/>
      <c r="C268" s="6"/>
      <c r="D268" s="11"/>
    </row>
    <row r="269" spans="1:4" ht="15.75" thickBot="1" x14ac:dyDescent="0.3">
      <c r="A269" s="10"/>
      <c r="C269" s="6"/>
      <c r="D269" s="11"/>
    </row>
    <row r="270" spans="1:4" ht="15.75" thickBot="1" x14ac:dyDescent="0.3">
      <c r="A270" s="10"/>
      <c r="C270" s="6"/>
      <c r="D270" s="11"/>
    </row>
    <row r="271" spans="1:4" ht="15.75" thickBot="1" x14ac:dyDescent="0.3">
      <c r="A271" s="10"/>
      <c r="C271" s="6"/>
      <c r="D271" s="11"/>
    </row>
    <row r="272" spans="1:4" ht="15.75" thickBot="1" x14ac:dyDescent="0.3">
      <c r="A272" s="10"/>
      <c r="C272" s="6"/>
      <c r="D272" s="11"/>
    </row>
    <row r="273" spans="1:4" ht="15.75" thickBot="1" x14ac:dyDescent="0.3">
      <c r="A273" s="10"/>
      <c r="C273" s="6"/>
      <c r="D273" s="11"/>
    </row>
    <row r="274" spans="1:4" ht="15.75" thickBot="1" x14ac:dyDescent="0.3">
      <c r="A274" s="10"/>
      <c r="C274" s="6"/>
      <c r="D274" s="11"/>
    </row>
    <row r="275" spans="1:4" ht="15.75" thickBot="1" x14ac:dyDescent="0.3">
      <c r="A275" s="10"/>
      <c r="C275" s="6"/>
      <c r="D275" s="11"/>
    </row>
    <row r="276" spans="1:4" ht="15.75" thickBot="1" x14ac:dyDescent="0.3">
      <c r="A276" s="10"/>
      <c r="C276" s="6"/>
      <c r="D276" s="11"/>
    </row>
    <row r="277" spans="1:4" ht="15.75" thickBot="1" x14ac:dyDescent="0.3">
      <c r="A277" s="10"/>
      <c r="C277" s="6"/>
      <c r="D277" s="11"/>
    </row>
    <row r="278" spans="1:4" ht="15.75" thickBot="1" x14ac:dyDescent="0.3">
      <c r="A278" s="10"/>
      <c r="C278" s="6"/>
      <c r="D278" s="11"/>
    </row>
    <row r="279" spans="1:4" ht="15.75" thickBot="1" x14ac:dyDescent="0.3">
      <c r="A279" s="10"/>
      <c r="B279" s="7"/>
      <c r="C279" s="6"/>
      <c r="D279" s="11"/>
    </row>
    <row r="280" spans="1:4" ht="15.75" thickBot="1" x14ac:dyDescent="0.3">
      <c r="A280" s="10"/>
      <c r="B280" s="7"/>
      <c r="C280" s="6"/>
      <c r="D280" s="11"/>
    </row>
    <row r="281" spans="1:4" ht="15.75" thickBot="1" x14ac:dyDescent="0.3">
      <c r="A281" s="10"/>
      <c r="B281" s="7"/>
      <c r="C281" s="6"/>
      <c r="D281" s="11"/>
    </row>
    <row r="282" spans="1:4" ht="15.75" thickBot="1" x14ac:dyDescent="0.3">
      <c r="A282" s="10"/>
      <c r="B282" s="7"/>
      <c r="C282" s="6"/>
      <c r="D282" s="11"/>
    </row>
    <row r="283" spans="1:4" ht="15.75" thickBot="1" x14ac:dyDescent="0.3">
      <c r="A283" s="10"/>
      <c r="B283" s="7"/>
      <c r="C283" s="6"/>
      <c r="D283" s="11"/>
    </row>
    <row r="284" spans="1:4" ht="15.75" thickBot="1" x14ac:dyDescent="0.3">
      <c r="A284" s="10"/>
      <c r="B284" s="7"/>
      <c r="C284" s="6"/>
      <c r="D284" s="11"/>
    </row>
    <row r="285" spans="1:4" ht="15.75" thickBot="1" x14ac:dyDescent="0.3">
      <c r="A285" s="10"/>
      <c r="B285" s="7"/>
      <c r="C285" s="6"/>
      <c r="D285" s="11"/>
    </row>
    <row r="286" spans="1:4" ht="15.75" thickBot="1" x14ac:dyDescent="0.3">
      <c r="A286" s="10"/>
      <c r="B286" s="7"/>
      <c r="C286" s="6"/>
      <c r="D286" s="11"/>
    </row>
    <row r="287" spans="1:4" ht="15.75" thickBot="1" x14ac:dyDescent="0.3">
      <c r="A287" s="10"/>
      <c r="B287" s="7"/>
      <c r="C287" s="6"/>
      <c r="D287" s="11"/>
    </row>
    <row r="288" spans="1:4" ht="15.75" thickBot="1" x14ac:dyDescent="0.3">
      <c r="A288" s="10"/>
      <c r="B288" s="7"/>
      <c r="C288" s="6"/>
      <c r="D288" s="11"/>
    </row>
    <row r="289" spans="1:4" ht="15.75" thickBot="1" x14ac:dyDescent="0.3">
      <c r="A289" s="10"/>
      <c r="B289" s="7"/>
      <c r="C289" s="6"/>
      <c r="D289" s="11"/>
    </row>
    <row r="290" spans="1:4" ht="15.75" thickBot="1" x14ac:dyDescent="0.3">
      <c r="A290" s="10"/>
      <c r="B290" s="7"/>
      <c r="C290" s="6"/>
      <c r="D290" s="11"/>
    </row>
    <row r="291" spans="1:4" ht="15.75" thickBot="1" x14ac:dyDescent="0.3">
      <c r="A291" s="10"/>
      <c r="B291" s="7"/>
      <c r="C291" s="6"/>
      <c r="D291" s="11"/>
    </row>
    <row r="292" spans="1:4" ht="15.75" thickBot="1" x14ac:dyDescent="0.3">
      <c r="A292" s="10"/>
      <c r="B292" s="7"/>
      <c r="C292" s="6"/>
      <c r="D292" s="11"/>
    </row>
    <row r="293" spans="1:4" ht="15.75" thickBot="1" x14ac:dyDescent="0.3">
      <c r="A293" s="10"/>
      <c r="B293" s="7"/>
      <c r="C293" s="6"/>
      <c r="D293" s="11"/>
    </row>
    <row r="294" spans="1:4" ht="15.75" thickBot="1" x14ac:dyDescent="0.3">
      <c r="A294" s="10"/>
      <c r="B294" s="7"/>
      <c r="C294" s="6"/>
      <c r="D294" s="11"/>
    </row>
    <row r="295" spans="1:4" ht="15.75" thickBot="1" x14ac:dyDescent="0.3">
      <c r="A295" s="10"/>
      <c r="B295" s="7"/>
      <c r="C295" s="6"/>
      <c r="D295" s="11"/>
    </row>
    <row r="296" spans="1:4" ht="15.75" thickBot="1" x14ac:dyDescent="0.3">
      <c r="A296" s="10"/>
      <c r="B296" s="7"/>
      <c r="C296" s="6"/>
      <c r="D296" s="11"/>
    </row>
    <row r="297" spans="1:4" ht="15.75" thickBot="1" x14ac:dyDescent="0.3">
      <c r="A297" s="10"/>
      <c r="B297" s="7"/>
      <c r="C297" s="6"/>
      <c r="D297" s="11"/>
    </row>
    <row r="298" spans="1:4" ht="15.75" thickBot="1" x14ac:dyDescent="0.3">
      <c r="A298" s="10"/>
      <c r="B298" s="7"/>
      <c r="C298" s="6"/>
      <c r="D298" s="11"/>
    </row>
    <row r="299" spans="1:4" ht="15.75" thickBot="1" x14ac:dyDescent="0.3">
      <c r="A299" s="10"/>
      <c r="B299" s="7"/>
      <c r="C299" s="6"/>
      <c r="D299" s="11"/>
    </row>
    <row r="300" spans="1:4" ht="15.75" thickBot="1" x14ac:dyDescent="0.3">
      <c r="A300" s="10"/>
      <c r="B300" s="7"/>
      <c r="C300" s="6"/>
      <c r="D300" s="11"/>
    </row>
    <row r="301" spans="1:4" ht="15.75" thickBot="1" x14ac:dyDescent="0.3">
      <c r="A301" s="10"/>
      <c r="B301" s="7"/>
      <c r="C301" s="6"/>
      <c r="D301" s="11"/>
    </row>
    <row r="302" spans="1:4" ht="15.75" thickBot="1" x14ac:dyDescent="0.3">
      <c r="A302" s="10"/>
      <c r="B302" s="7"/>
      <c r="C302" s="6"/>
      <c r="D302" s="11"/>
    </row>
    <row r="303" spans="1:4" ht="15.75" thickBot="1" x14ac:dyDescent="0.3">
      <c r="A303" s="10"/>
      <c r="B303" s="7"/>
      <c r="C303" s="6"/>
      <c r="D303" s="11"/>
    </row>
    <row r="304" spans="1:4" ht="15.75" thickBot="1" x14ac:dyDescent="0.3">
      <c r="A304" s="10"/>
      <c r="B304" s="7"/>
      <c r="C304" s="6"/>
      <c r="D304" s="11"/>
    </row>
    <row r="305" spans="1:4" ht="15.75" thickBot="1" x14ac:dyDescent="0.3">
      <c r="A305" s="10"/>
      <c r="B305" s="7"/>
      <c r="C305" s="6"/>
      <c r="D305" s="11"/>
    </row>
    <row r="306" spans="1:4" ht="15.75" thickBot="1" x14ac:dyDescent="0.3">
      <c r="A306" s="10"/>
      <c r="B306" s="7"/>
      <c r="C306" s="6"/>
      <c r="D306" s="11"/>
    </row>
    <row r="307" spans="1:4" ht="15.75" thickBot="1" x14ac:dyDescent="0.3">
      <c r="A307" s="10"/>
      <c r="B307" s="7"/>
      <c r="C307" s="6"/>
      <c r="D307" s="11"/>
    </row>
    <row r="308" spans="1:4" ht="15.75" thickBot="1" x14ac:dyDescent="0.3">
      <c r="A308" s="10"/>
      <c r="B308" s="7"/>
      <c r="C308" s="6"/>
      <c r="D308" s="11"/>
    </row>
    <row r="309" spans="1:4" ht="15.75" thickBot="1" x14ac:dyDescent="0.3">
      <c r="A309" s="10"/>
      <c r="B309" s="7"/>
      <c r="C309" s="6"/>
      <c r="D309" s="11"/>
    </row>
    <row r="310" spans="1:4" ht="15.75" thickBot="1" x14ac:dyDescent="0.3">
      <c r="A310" s="10"/>
      <c r="B310" s="7"/>
      <c r="C310" s="6"/>
      <c r="D310" s="11"/>
    </row>
    <row r="311" spans="1:4" ht="15.75" thickBot="1" x14ac:dyDescent="0.3">
      <c r="A311" s="10"/>
      <c r="B311" s="7"/>
      <c r="C311" s="6"/>
      <c r="D311" s="11"/>
    </row>
    <row r="312" spans="1:4" ht="15.75" thickBot="1" x14ac:dyDescent="0.3">
      <c r="A312" s="10"/>
      <c r="B312" s="7"/>
      <c r="C312" s="6"/>
      <c r="D312" s="11"/>
    </row>
    <row r="313" spans="1:4" ht="15.75" thickBot="1" x14ac:dyDescent="0.3">
      <c r="A313" s="10"/>
      <c r="B313" s="7"/>
      <c r="C313" s="6"/>
      <c r="D313" s="11"/>
    </row>
    <row r="314" spans="1:4" ht="15.75" thickBot="1" x14ac:dyDescent="0.3">
      <c r="A314" s="10"/>
      <c r="B314" s="7"/>
      <c r="C314" s="6"/>
      <c r="D314" s="11"/>
    </row>
    <row r="315" spans="1:4" ht="15.75" thickBot="1" x14ac:dyDescent="0.3">
      <c r="A315" s="10"/>
      <c r="B315" s="7"/>
      <c r="C315" s="6"/>
      <c r="D315" s="11"/>
    </row>
    <row r="316" spans="1:4" ht="15.75" thickBot="1" x14ac:dyDescent="0.3">
      <c r="A316" s="10"/>
      <c r="B316" s="7"/>
      <c r="C316" s="6"/>
      <c r="D316" s="11"/>
    </row>
    <row r="317" spans="1:4" ht="15.75" thickBot="1" x14ac:dyDescent="0.3">
      <c r="A317" s="10"/>
      <c r="B317" s="7"/>
      <c r="C317" s="6"/>
      <c r="D317" s="11"/>
    </row>
    <row r="318" spans="1:4" ht="15.75" thickBot="1" x14ac:dyDescent="0.3">
      <c r="A318" s="10"/>
      <c r="B318" s="7"/>
      <c r="C318" s="6"/>
      <c r="D318" s="11"/>
    </row>
    <row r="319" spans="1:4" ht="15.75" thickBot="1" x14ac:dyDescent="0.3">
      <c r="A319" s="10"/>
      <c r="B319" s="7"/>
      <c r="C319" s="6"/>
      <c r="D319" s="11"/>
    </row>
    <row r="320" spans="1:4" ht="15.75" thickBot="1" x14ac:dyDescent="0.3">
      <c r="A320" s="10"/>
      <c r="B320" s="7"/>
      <c r="C320" s="6"/>
      <c r="D320" s="11"/>
    </row>
    <row r="321" spans="1:4" ht="15.75" thickBot="1" x14ac:dyDescent="0.3">
      <c r="A321" s="10"/>
      <c r="B321" s="7"/>
      <c r="C321" s="6"/>
      <c r="D321" s="11"/>
    </row>
    <row r="322" spans="1:4" ht="15.75" thickBot="1" x14ac:dyDescent="0.3">
      <c r="A322" s="10"/>
      <c r="B322" s="7"/>
      <c r="C322" s="6"/>
      <c r="D322" s="11"/>
    </row>
    <row r="323" spans="1:4" ht="15.75" thickBot="1" x14ac:dyDescent="0.3">
      <c r="A323" s="10"/>
      <c r="B323" s="7"/>
      <c r="C323" s="6"/>
      <c r="D323" s="11"/>
    </row>
    <row r="324" spans="1:4" ht="15.75" thickBot="1" x14ac:dyDescent="0.3">
      <c r="A324" s="10"/>
      <c r="B324" s="7"/>
      <c r="C324" s="6"/>
      <c r="D324" s="11"/>
    </row>
    <row r="325" spans="1:4" ht="15.75" thickBot="1" x14ac:dyDescent="0.3">
      <c r="A325" s="10"/>
      <c r="B325" s="7"/>
      <c r="C325" s="6"/>
      <c r="D325" s="11"/>
    </row>
    <row r="326" spans="1:4" ht="15.75" thickBot="1" x14ac:dyDescent="0.3">
      <c r="A326" s="10"/>
      <c r="B326" s="7"/>
      <c r="C326" s="6"/>
      <c r="D326" s="11"/>
    </row>
    <row r="327" spans="1:4" ht="15.75" thickBot="1" x14ac:dyDescent="0.3">
      <c r="A327" s="10"/>
      <c r="B327" s="7"/>
      <c r="C327" s="6"/>
      <c r="D327" s="11"/>
    </row>
    <row r="328" spans="1:4" ht="15.75" thickBot="1" x14ac:dyDescent="0.3">
      <c r="A328" s="10"/>
      <c r="B328" s="7"/>
      <c r="C328" s="6"/>
      <c r="D328" s="11"/>
    </row>
    <row r="329" spans="1:4" ht="15.75" thickBot="1" x14ac:dyDescent="0.3">
      <c r="A329" s="10"/>
      <c r="B329" s="7"/>
      <c r="C329" s="6"/>
      <c r="D329" s="11"/>
    </row>
    <row r="330" spans="1:4" ht="15.75" thickBot="1" x14ac:dyDescent="0.3">
      <c r="A330" s="10"/>
      <c r="B330" s="7"/>
      <c r="C330" s="6"/>
      <c r="D330" s="11"/>
    </row>
    <row r="331" spans="1:4" ht="15.75" thickBot="1" x14ac:dyDescent="0.3">
      <c r="A331" s="10"/>
      <c r="B331" s="7"/>
      <c r="C331" s="6"/>
      <c r="D331" s="11"/>
    </row>
    <row r="332" spans="1:4" ht="15.75" thickBot="1" x14ac:dyDescent="0.3">
      <c r="A332" s="10"/>
      <c r="B332" s="7"/>
      <c r="C332" s="6"/>
      <c r="D332" s="11"/>
    </row>
    <row r="333" spans="1:4" ht="15.75" thickBot="1" x14ac:dyDescent="0.3">
      <c r="A333" s="10"/>
      <c r="B333" s="7"/>
      <c r="C333" s="6"/>
      <c r="D333" s="11"/>
    </row>
    <row r="334" spans="1:4" ht="15.75" thickBot="1" x14ac:dyDescent="0.3">
      <c r="A334" s="10"/>
      <c r="B334" s="7"/>
      <c r="C334" s="6"/>
      <c r="D334" s="11"/>
    </row>
    <row r="335" spans="1:4" ht="15.75" thickBot="1" x14ac:dyDescent="0.3">
      <c r="A335" s="10"/>
      <c r="B335" s="7"/>
      <c r="C335" s="6"/>
      <c r="D335" s="11"/>
    </row>
    <row r="336" spans="1:4" ht="15.75" thickBot="1" x14ac:dyDescent="0.3">
      <c r="A336" s="10"/>
      <c r="B336" s="7"/>
      <c r="C336" s="6"/>
      <c r="D336" s="11"/>
    </row>
    <row r="337" spans="1:4" ht="15.75" thickBot="1" x14ac:dyDescent="0.3">
      <c r="A337" s="10"/>
      <c r="B337" s="7"/>
      <c r="C337" s="6"/>
      <c r="D337" s="11"/>
    </row>
    <row r="338" spans="1:4" ht="15.75" thickBot="1" x14ac:dyDescent="0.3">
      <c r="A338" s="10"/>
      <c r="B338" s="7"/>
      <c r="C338" s="6"/>
      <c r="D338" s="11"/>
    </row>
    <row r="339" spans="1:4" ht="15.75" thickBot="1" x14ac:dyDescent="0.3">
      <c r="A339" s="10"/>
      <c r="B339" s="7"/>
      <c r="C339" s="6"/>
      <c r="D339" s="11"/>
    </row>
    <row r="340" spans="1:4" ht="15.75" thickBot="1" x14ac:dyDescent="0.3">
      <c r="A340" s="10"/>
      <c r="B340" s="7"/>
      <c r="C340" s="6"/>
      <c r="D340" s="11"/>
    </row>
    <row r="341" spans="1:4" ht="15.75" thickBot="1" x14ac:dyDescent="0.3">
      <c r="A341" s="10"/>
      <c r="B341" s="7"/>
      <c r="C341" s="6"/>
      <c r="D341" s="11"/>
    </row>
    <row r="342" spans="1:4" ht="15.75" thickBot="1" x14ac:dyDescent="0.3">
      <c r="A342" s="10"/>
      <c r="B342" s="7"/>
      <c r="C342" s="6"/>
      <c r="D342" s="11"/>
    </row>
    <row r="343" spans="1:4" ht="15.75" thickBot="1" x14ac:dyDescent="0.3">
      <c r="A343" s="10"/>
      <c r="B343" s="7"/>
      <c r="C343" s="6"/>
      <c r="D343" s="11"/>
    </row>
    <row r="344" spans="1:4" ht="15.75" thickBot="1" x14ac:dyDescent="0.3">
      <c r="A344" s="10"/>
      <c r="B344" s="7"/>
      <c r="C344" s="6"/>
      <c r="D344" s="11"/>
    </row>
    <row r="345" spans="1:4" ht="15.75" thickBot="1" x14ac:dyDescent="0.3">
      <c r="A345" s="10"/>
      <c r="B345" s="7"/>
      <c r="C345" s="6"/>
      <c r="D345" s="11"/>
    </row>
    <row r="346" spans="1:4" ht="15.75" thickBot="1" x14ac:dyDescent="0.3">
      <c r="A346" s="10"/>
      <c r="B346" s="7"/>
      <c r="C346" s="6"/>
      <c r="D346" s="11"/>
    </row>
    <row r="347" spans="1:4" ht="15.75" thickBot="1" x14ac:dyDescent="0.3">
      <c r="A347" s="10"/>
      <c r="B347" s="7"/>
      <c r="C347" s="6"/>
      <c r="D347" s="11"/>
    </row>
    <row r="348" spans="1:4" ht="15.75" thickBot="1" x14ac:dyDescent="0.3">
      <c r="A348" s="10"/>
      <c r="B348" s="7"/>
      <c r="C348" s="6"/>
      <c r="D348" s="11"/>
    </row>
    <row r="349" spans="1:4" ht="15.75" thickBot="1" x14ac:dyDescent="0.3">
      <c r="A349" s="10"/>
      <c r="B349" s="7"/>
      <c r="C349" s="6"/>
      <c r="D349" s="11"/>
    </row>
    <row r="350" spans="1:4" ht="15.75" thickBot="1" x14ac:dyDescent="0.3">
      <c r="A350" s="10"/>
      <c r="B350" s="7"/>
      <c r="C350" s="6"/>
      <c r="D350" s="11"/>
    </row>
    <row r="351" spans="1:4" ht="15.75" thickBot="1" x14ac:dyDescent="0.3">
      <c r="A351" s="10"/>
      <c r="B351" s="7"/>
      <c r="C351" s="6"/>
      <c r="D351" s="11"/>
    </row>
    <row r="352" spans="1:4" ht="15.75" thickBot="1" x14ac:dyDescent="0.3">
      <c r="A352" s="10"/>
      <c r="B352" s="7"/>
      <c r="C352" s="6"/>
      <c r="D352" s="11"/>
    </row>
    <row r="353" spans="1:4" ht="15.75" thickBot="1" x14ac:dyDescent="0.3">
      <c r="A353" s="10"/>
      <c r="B353" s="7"/>
      <c r="C353" s="6"/>
      <c r="D353" s="11"/>
    </row>
    <row r="354" spans="1:4" ht="15.75" thickBot="1" x14ac:dyDescent="0.3">
      <c r="A354" s="10"/>
      <c r="B354" s="7"/>
      <c r="C354" s="6"/>
      <c r="D354" s="11"/>
    </row>
    <row r="355" spans="1:4" ht="15.75" thickBot="1" x14ac:dyDescent="0.3">
      <c r="A355" s="10"/>
      <c r="B355" s="7"/>
      <c r="C355" s="6"/>
      <c r="D355" s="11"/>
    </row>
    <row r="356" spans="1:4" ht="15.75" thickBot="1" x14ac:dyDescent="0.3">
      <c r="A356" s="10"/>
      <c r="B356" s="7"/>
      <c r="C356" s="6"/>
      <c r="D356" s="11"/>
    </row>
    <row r="357" spans="1:4" ht="15.75" thickBot="1" x14ac:dyDescent="0.3">
      <c r="A357" s="10"/>
      <c r="B357" s="7"/>
      <c r="C357" s="6"/>
      <c r="D357" s="11"/>
    </row>
    <row r="358" spans="1:4" ht="15.75" thickBot="1" x14ac:dyDescent="0.3">
      <c r="A358" s="10"/>
      <c r="B358" s="7"/>
      <c r="C358" s="6"/>
      <c r="D358" s="11"/>
    </row>
    <row r="359" spans="1:4" ht="15.75" thickBot="1" x14ac:dyDescent="0.3">
      <c r="A359" s="10"/>
      <c r="B359" s="7"/>
      <c r="C359" s="6"/>
      <c r="D359" s="11"/>
    </row>
    <row r="360" spans="1:4" ht="15.75" thickBot="1" x14ac:dyDescent="0.3">
      <c r="A360" s="10"/>
      <c r="B360" s="7"/>
      <c r="C360" s="6"/>
      <c r="D360" s="11"/>
    </row>
    <row r="361" spans="1:4" ht="15.75" thickBot="1" x14ac:dyDescent="0.3">
      <c r="A361" s="10"/>
      <c r="B361" s="7"/>
      <c r="C361" s="6"/>
      <c r="D361" s="11"/>
    </row>
    <row r="362" spans="1:4" ht="15.75" thickBot="1" x14ac:dyDescent="0.3">
      <c r="A362" s="10"/>
      <c r="B362" s="7"/>
      <c r="C362" s="6"/>
      <c r="D362" s="11"/>
    </row>
    <row r="363" spans="1:4" ht="15.75" thickBot="1" x14ac:dyDescent="0.3">
      <c r="A363" s="10"/>
      <c r="B363" s="7"/>
      <c r="C363" s="6"/>
      <c r="D363" s="11"/>
    </row>
    <row r="364" spans="1:4" ht="15.75" thickBot="1" x14ac:dyDescent="0.3">
      <c r="A364" s="10"/>
      <c r="B364" s="7"/>
      <c r="C364" s="6"/>
      <c r="D364" s="11"/>
    </row>
    <row r="365" spans="1:4" ht="15.75" thickBot="1" x14ac:dyDescent="0.3">
      <c r="A365" s="10"/>
      <c r="B365" s="7"/>
      <c r="C365" s="6"/>
      <c r="D365" s="11"/>
    </row>
    <row r="366" spans="1:4" ht="15.75" thickBot="1" x14ac:dyDescent="0.3">
      <c r="A366" s="10"/>
      <c r="B366" s="7"/>
      <c r="C366" s="6"/>
      <c r="D366" s="11"/>
    </row>
    <row r="367" spans="1:4" ht="15.75" thickBot="1" x14ac:dyDescent="0.3">
      <c r="A367" s="10"/>
      <c r="B367" s="7"/>
      <c r="C367" s="6"/>
      <c r="D367" s="11"/>
    </row>
    <row r="368" spans="1:4" ht="15.75" thickBot="1" x14ac:dyDescent="0.3">
      <c r="A368" s="10"/>
      <c r="B368" s="7"/>
      <c r="C368" s="6"/>
      <c r="D368" s="11"/>
    </row>
    <row r="369" spans="1:4" ht="15.75" thickBot="1" x14ac:dyDescent="0.3">
      <c r="A369" s="10"/>
      <c r="B369" s="7"/>
      <c r="C369" s="6"/>
      <c r="D369" s="11"/>
    </row>
    <row r="370" spans="1:4" ht="15.75" thickBot="1" x14ac:dyDescent="0.3">
      <c r="A370" s="10"/>
      <c r="B370" s="7"/>
      <c r="C370" s="6"/>
      <c r="D370" s="11"/>
    </row>
    <row r="371" spans="1:4" ht="15.75" thickBot="1" x14ac:dyDescent="0.3">
      <c r="A371" s="10"/>
      <c r="B371" s="7"/>
      <c r="C371" s="6"/>
      <c r="D371" s="11"/>
    </row>
    <row r="372" spans="1:4" ht="15.75" thickBot="1" x14ac:dyDescent="0.3">
      <c r="A372" s="10"/>
      <c r="B372" s="7"/>
      <c r="C372" s="6"/>
      <c r="D372" s="11"/>
    </row>
    <row r="373" spans="1:4" ht="15.75" thickBot="1" x14ac:dyDescent="0.3">
      <c r="A373" s="10"/>
      <c r="B373" s="7"/>
      <c r="C373" s="6"/>
      <c r="D373" s="11"/>
    </row>
    <row r="374" spans="1:4" ht="15.75" thickBot="1" x14ac:dyDescent="0.3">
      <c r="A374" s="10"/>
      <c r="B374" s="7"/>
      <c r="C374" s="6"/>
      <c r="D374" s="11"/>
    </row>
    <row r="375" spans="1:4" ht="15.75" thickBot="1" x14ac:dyDescent="0.3">
      <c r="A375" s="10"/>
      <c r="B375" s="7"/>
      <c r="C375" s="6"/>
      <c r="D375" s="11"/>
    </row>
    <row r="376" spans="1:4" ht="15.75" thickBot="1" x14ac:dyDescent="0.3">
      <c r="A376" s="10"/>
      <c r="B376" s="7"/>
      <c r="C376" s="6"/>
      <c r="D376" s="11"/>
    </row>
    <row r="377" spans="1:4" ht="15.75" thickBot="1" x14ac:dyDescent="0.3">
      <c r="A377" s="10"/>
      <c r="B377" s="7"/>
      <c r="C377" s="6"/>
      <c r="D377" s="11"/>
    </row>
    <row r="378" spans="1:4" ht="15.75" thickBot="1" x14ac:dyDescent="0.3">
      <c r="A378" s="10"/>
      <c r="B378" s="7"/>
      <c r="C378" s="6"/>
      <c r="D378" s="11"/>
    </row>
    <row r="379" spans="1:4" ht="15.75" thickBot="1" x14ac:dyDescent="0.3">
      <c r="A379" s="10"/>
      <c r="B379" s="7"/>
      <c r="C379" s="6"/>
      <c r="D379" s="11"/>
    </row>
    <row r="380" spans="1:4" ht="15.75" thickBot="1" x14ac:dyDescent="0.3">
      <c r="A380" s="10"/>
      <c r="B380" s="7"/>
      <c r="C380" s="6"/>
      <c r="D380" s="11"/>
    </row>
    <row r="381" spans="1:4" ht="15.75" thickBot="1" x14ac:dyDescent="0.3">
      <c r="A381" s="10"/>
      <c r="B381" s="7"/>
      <c r="C381" s="6"/>
      <c r="D381" s="11"/>
    </row>
    <row r="382" spans="1:4" ht="15.75" thickBot="1" x14ac:dyDescent="0.3">
      <c r="A382" s="10"/>
      <c r="B382" s="7"/>
      <c r="C382" s="6"/>
      <c r="D382" s="11"/>
    </row>
    <row r="383" spans="1:4" ht="15.75" thickBot="1" x14ac:dyDescent="0.3">
      <c r="A383" s="10"/>
      <c r="B383" s="7"/>
      <c r="C383" s="6"/>
      <c r="D383" s="11"/>
    </row>
    <row r="384" spans="1:4" ht="15.75" thickBot="1" x14ac:dyDescent="0.3">
      <c r="A384" s="10"/>
      <c r="B384" s="7"/>
      <c r="C384" s="6"/>
      <c r="D384" s="11"/>
    </row>
    <row r="385" spans="1:4" ht="15.75" thickBot="1" x14ac:dyDescent="0.3">
      <c r="A385" s="10"/>
      <c r="B385" s="7"/>
      <c r="C385" s="6"/>
      <c r="D385" s="11"/>
    </row>
    <row r="386" spans="1:4" ht="15.75" thickBot="1" x14ac:dyDescent="0.3">
      <c r="A386" s="10"/>
      <c r="B386" s="7"/>
      <c r="C386" s="6"/>
      <c r="D386" s="11"/>
    </row>
    <row r="387" spans="1:4" ht="15.75" thickBot="1" x14ac:dyDescent="0.3">
      <c r="A387" s="10"/>
      <c r="B387" s="7"/>
      <c r="C387" s="6"/>
      <c r="D387" s="11"/>
    </row>
    <row r="388" spans="1:4" ht="15.75" thickBot="1" x14ac:dyDescent="0.3">
      <c r="A388" s="10"/>
      <c r="B388" s="7"/>
      <c r="C388" s="6"/>
      <c r="D388" s="11"/>
    </row>
    <row r="389" spans="1:4" ht="15.75" thickBot="1" x14ac:dyDescent="0.3">
      <c r="A389" s="10"/>
      <c r="B389" s="7"/>
      <c r="C389" s="6"/>
      <c r="D389" s="11"/>
    </row>
    <row r="390" spans="1:4" ht="15.75" thickBot="1" x14ac:dyDescent="0.3">
      <c r="A390" s="10"/>
      <c r="B390" s="7"/>
      <c r="C390" s="6"/>
      <c r="D390" s="11"/>
    </row>
    <row r="391" spans="1:4" ht="15.75" thickBot="1" x14ac:dyDescent="0.3">
      <c r="A391" s="10"/>
      <c r="B391" s="7"/>
      <c r="C391" s="6"/>
      <c r="D391" s="11"/>
    </row>
    <row r="392" spans="1:4" ht="15.75" thickBot="1" x14ac:dyDescent="0.3">
      <c r="A392" s="10"/>
      <c r="B392" s="7"/>
      <c r="C392" s="6"/>
      <c r="D392" s="11"/>
    </row>
    <row r="393" spans="1:4" ht="15.75" thickBot="1" x14ac:dyDescent="0.3">
      <c r="A393" s="10"/>
      <c r="B393" s="7"/>
      <c r="C393" s="6"/>
      <c r="D393" s="11"/>
    </row>
    <row r="394" spans="1:4" ht="15.75" thickBot="1" x14ac:dyDescent="0.3">
      <c r="A394" s="10"/>
      <c r="B394" s="7"/>
      <c r="C394" s="6"/>
      <c r="D394" s="11"/>
    </row>
    <row r="395" spans="1:4" ht="15.75" thickBot="1" x14ac:dyDescent="0.3">
      <c r="A395" s="10"/>
      <c r="B395" s="7"/>
      <c r="C395" s="6"/>
      <c r="D395" s="11"/>
    </row>
    <row r="396" spans="1:4" ht="15.75" thickBot="1" x14ac:dyDescent="0.3">
      <c r="A396" s="10"/>
      <c r="B396" s="7"/>
      <c r="C396" s="6"/>
      <c r="D396" s="11"/>
    </row>
    <row r="397" spans="1:4" ht="15.75" thickBot="1" x14ac:dyDescent="0.3">
      <c r="A397" s="10"/>
      <c r="B397" s="7"/>
      <c r="C397" s="6"/>
      <c r="D397" s="11"/>
    </row>
    <row r="398" spans="1:4" ht="15.75" thickBot="1" x14ac:dyDescent="0.3">
      <c r="A398" s="10"/>
      <c r="B398" s="7"/>
      <c r="C398" s="6"/>
      <c r="D398" s="11"/>
    </row>
    <row r="399" spans="1:4" ht="15.75" thickBot="1" x14ac:dyDescent="0.3">
      <c r="A399" s="10"/>
      <c r="B399" s="7"/>
      <c r="C399" s="6"/>
      <c r="D399" s="11"/>
    </row>
    <row r="400" spans="1:4" ht="15.75" thickBot="1" x14ac:dyDescent="0.3">
      <c r="A400" s="10"/>
      <c r="B400" s="7"/>
      <c r="C400" s="6"/>
      <c r="D400" s="11"/>
    </row>
    <row r="401" spans="1:4" ht="15.75" thickBot="1" x14ac:dyDescent="0.3">
      <c r="A401" s="10"/>
      <c r="B401" s="7"/>
      <c r="C401" s="6"/>
      <c r="D401" s="11"/>
    </row>
    <row r="402" spans="1:4" ht="15.75" thickBot="1" x14ac:dyDescent="0.3">
      <c r="A402" s="10"/>
      <c r="B402" s="7"/>
      <c r="C402" s="6"/>
      <c r="D402" s="11"/>
    </row>
    <row r="403" spans="1:4" ht="15.75" thickBot="1" x14ac:dyDescent="0.3">
      <c r="A403" s="10"/>
      <c r="B403" s="7"/>
      <c r="C403" s="6"/>
      <c r="D403" s="11"/>
    </row>
    <row r="404" spans="1:4" ht="15.75" thickBot="1" x14ac:dyDescent="0.3">
      <c r="A404" s="10"/>
      <c r="B404" s="7"/>
      <c r="C404" s="6"/>
      <c r="D404" s="11"/>
    </row>
    <row r="405" spans="1:4" ht="15.75" thickBot="1" x14ac:dyDescent="0.3">
      <c r="A405" s="10"/>
      <c r="B405" s="7"/>
      <c r="C405" s="6"/>
      <c r="D405" s="11"/>
    </row>
    <row r="406" spans="1:4" ht="15.75" thickBot="1" x14ac:dyDescent="0.3">
      <c r="A406" s="10"/>
      <c r="B406" s="7"/>
      <c r="C406" s="6"/>
      <c r="D406" s="11"/>
    </row>
    <row r="407" spans="1:4" ht="15.75" thickBot="1" x14ac:dyDescent="0.3">
      <c r="A407" s="10"/>
      <c r="B407" s="7"/>
      <c r="C407" s="6"/>
      <c r="D407" s="11"/>
    </row>
    <row r="408" spans="1:4" ht="15.75" thickBot="1" x14ac:dyDescent="0.3">
      <c r="A408" s="10"/>
      <c r="B408" s="7"/>
      <c r="C408" s="6"/>
      <c r="D408" s="11"/>
    </row>
    <row r="409" spans="1:4" ht="15.75" thickBot="1" x14ac:dyDescent="0.3">
      <c r="A409" s="10"/>
      <c r="B409" s="7"/>
      <c r="C409" s="6"/>
      <c r="D409" s="11"/>
    </row>
    <row r="410" spans="1:4" ht="15.75" thickBot="1" x14ac:dyDescent="0.3">
      <c r="A410" s="10"/>
      <c r="B410" s="7"/>
      <c r="C410" s="6"/>
      <c r="D410" s="11"/>
    </row>
    <row r="411" spans="1:4" ht="15.75" thickBot="1" x14ac:dyDescent="0.3">
      <c r="A411" s="10"/>
      <c r="B411" s="7"/>
      <c r="C411" s="6"/>
      <c r="D411" s="11"/>
    </row>
    <row r="412" spans="1:4" ht="15.75" thickBot="1" x14ac:dyDescent="0.3">
      <c r="A412" s="10"/>
      <c r="B412" s="7"/>
      <c r="C412" s="6"/>
      <c r="D412" s="11"/>
    </row>
    <row r="413" spans="1:4" ht="15.75" thickBot="1" x14ac:dyDescent="0.3">
      <c r="A413" s="10"/>
      <c r="B413" s="7"/>
      <c r="C413" s="6"/>
      <c r="D413" s="11"/>
    </row>
    <row r="414" spans="1:4" ht="15.75" thickBot="1" x14ac:dyDescent="0.3">
      <c r="A414" s="10"/>
      <c r="B414" s="7"/>
      <c r="C414" s="6"/>
      <c r="D414" s="11"/>
    </row>
    <row r="415" spans="1:4" ht="15.75" thickBot="1" x14ac:dyDescent="0.3">
      <c r="A415" s="10"/>
      <c r="B415" s="7"/>
      <c r="C415" s="6"/>
      <c r="D415" s="11"/>
    </row>
    <row r="416" spans="1:4" ht="15.75" thickBot="1" x14ac:dyDescent="0.3">
      <c r="A416" s="10"/>
      <c r="B416" s="7"/>
      <c r="C416" s="6"/>
      <c r="D416" s="11"/>
    </row>
    <row r="417" spans="1:4" ht="15.75" thickBot="1" x14ac:dyDescent="0.3">
      <c r="A417" s="10"/>
      <c r="B417" s="7"/>
      <c r="C417" s="6"/>
      <c r="D417" s="11"/>
    </row>
    <row r="418" spans="1:4" ht="15.75" thickBot="1" x14ac:dyDescent="0.3">
      <c r="A418" s="10"/>
      <c r="B418" s="7"/>
      <c r="C418" s="6"/>
      <c r="D418" s="11"/>
    </row>
    <row r="419" spans="1:4" ht="15.75" thickBot="1" x14ac:dyDescent="0.3">
      <c r="A419" s="10"/>
      <c r="B419" s="7"/>
      <c r="C419" s="6"/>
      <c r="D419" s="11"/>
    </row>
    <row r="420" spans="1:4" ht="15.75" thickBot="1" x14ac:dyDescent="0.3">
      <c r="A420" s="10"/>
      <c r="B420" s="7"/>
      <c r="C420" s="6"/>
      <c r="D420" s="11"/>
    </row>
    <row r="421" spans="1:4" ht="15.75" thickBot="1" x14ac:dyDescent="0.3">
      <c r="A421" s="10"/>
      <c r="B421" s="7"/>
      <c r="C421" s="6"/>
      <c r="D421" s="11"/>
    </row>
    <row r="422" spans="1:4" ht="15.75" thickBot="1" x14ac:dyDescent="0.3">
      <c r="A422" s="10"/>
      <c r="B422" s="7"/>
      <c r="C422" s="6"/>
      <c r="D422" s="11"/>
    </row>
    <row r="423" spans="1:4" ht="15.75" thickBot="1" x14ac:dyDescent="0.3">
      <c r="A423" s="10"/>
      <c r="B423" s="7"/>
      <c r="C423" s="6"/>
      <c r="D423" s="11"/>
    </row>
    <row r="424" spans="1:4" ht="15.75" thickBot="1" x14ac:dyDescent="0.3">
      <c r="A424" s="10"/>
      <c r="B424" s="7"/>
      <c r="C424" s="6"/>
      <c r="D424" s="11"/>
    </row>
    <row r="425" spans="1:4" ht="15.75" thickBot="1" x14ac:dyDescent="0.3">
      <c r="A425" s="10"/>
      <c r="B425" s="7"/>
      <c r="C425" s="6"/>
      <c r="D425" s="11"/>
    </row>
    <row r="426" spans="1:4" ht="15.75" thickBot="1" x14ac:dyDescent="0.3">
      <c r="A426" s="10"/>
      <c r="B426" s="7"/>
      <c r="C426" s="6"/>
      <c r="D426" s="11"/>
    </row>
    <row r="427" spans="1:4" ht="15.75" thickBot="1" x14ac:dyDescent="0.3">
      <c r="A427" s="10"/>
      <c r="B427" s="7"/>
      <c r="C427" s="6"/>
      <c r="D427" s="11"/>
    </row>
    <row r="428" spans="1:4" ht="15.75" thickBot="1" x14ac:dyDescent="0.3">
      <c r="A428" s="10"/>
      <c r="B428" s="7"/>
      <c r="C428" s="6"/>
      <c r="D428" s="11"/>
    </row>
    <row r="429" spans="1:4" ht="15.75" thickBot="1" x14ac:dyDescent="0.3">
      <c r="A429" s="10"/>
      <c r="B429" s="7"/>
      <c r="C429" s="6"/>
      <c r="D429" s="11"/>
    </row>
    <row r="430" spans="1:4" ht="15.75" thickBot="1" x14ac:dyDescent="0.3">
      <c r="A430" s="10"/>
      <c r="B430" s="7"/>
      <c r="C430" s="6"/>
      <c r="D430" s="11"/>
    </row>
    <row r="431" spans="1:4" ht="15.75" thickBot="1" x14ac:dyDescent="0.3">
      <c r="A431" s="10"/>
      <c r="B431" s="7"/>
      <c r="C431" s="6"/>
      <c r="D431" s="11"/>
    </row>
    <row r="432" spans="1:4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C450" s="6"/>
      <c r="D450" s="11"/>
    </row>
    <row r="451" spans="1:4" ht="15.75" thickBot="1" x14ac:dyDescent="0.3">
      <c r="A451" s="10"/>
      <c r="C451" s="6"/>
      <c r="D451" s="11"/>
    </row>
    <row r="452" spans="1:4" ht="15.75" thickBot="1" x14ac:dyDescent="0.3">
      <c r="A452" s="10"/>
      <c r="C452" s="6"/>
      <c r="D452" s="11"/>
    </row>
    <row r="453" spans="1:4" ht="15.75" thickBot="1" x14ac:dyDescent="0.3">
      <c r="A453" s="10"/>
      <c r="C453" s="6"/>
      <c r="D453" s="11"/>
    </row>
    <row r="454" spans="1:4" ht="15.75" thickBot="1" x14ac:dyDescent="0.3">
      <c r="A454" s="10"/>
      <c r="C454" s="6"/>
      <c r="D454" s="11"/>
    </row>
    <row r="455" spans="1:4" ht="15.75" thickBot="1" x14ac:dyDescent="0.3">
      <c r="A455" s="10"/>
      <c r="C455" s="6"/>
      <c r="D455" s="11"/>
    </row>
    <row r="456" spans="1:4" ht="15.75" thickBot="1" x14ac:dyDescent="0.3">
      <c r="A456" s="10"/>
      <c r="C456" s="6"/>
      <c r="D456" s="11"/>
    </row>
    <row r="457" spans="1:4" ht="15.75" thickBot="1" x14ac:dyDescent="0.3">
      <c r="A457" s="10"/>
      <c r="C457" s="6"/>
      <c r="D457" s="11"/>
    </row>
    <row r="458" spans="1:4" ht="15.75" thickBot="1" x14ac:dyDescent="0.3">
      <c r="A458" s="10"/>
      <c r="C458" s="6"/>
      <c r="D458" s="11"/>
    </row>
    <row r="459" spans="1:4" ht="15.75" thickBot="1" x14ac:dyDescent="0.3">
      <c r="A459" s="10"/>
      <c r="C459" s="6"/>
      <c r="D459" s="11"/>
    </row>
    <row r="460" spans="1:4" ht="15.75" thickBot="1" x14ac:dyDescent="0.3">
      <c r="A460" s="10"/>
      <c r="C460" s="6"/>
      <c r="D460" s="11"/>
    </row>
    <row r="461" spans="1:4" ht="15.75" thickBot="1" x14ac:dyDescent="0.3">
      <c r="A461" s="10"/>
      <c r="C461" s="6"/>
      <c r="D461" s="11"/>
    </row>
    <row r="462" spans="1:4" ht="15.75" thickBot="1" x14ac:dyDescent="0.3">
      <c r="A462" s="10"/>
      <c r="C462" s="6"/>
      <c r="D462" s="11"/>
    </row>
    <row r="463" spans="1:4" ht="15.75" thickBot="1" x14ac:dyDescent="0.3">
      <c r="A463" s="10"/>
      <c r="C463" s="6"/>
      <c r="D463" s="11"/>
    </row>
    <row r="464" spans="1:4" ht="15.75" thickBot="1" x14ac:dyDescent="0.3">
      <c r="A464" s="10"/>
      <c r="C464" s="6"/>
      <c r="D464" s="11"/>
    </row>
    <row r="465" spans="1:4" ht="15.75" thickBot="1" x14ac:dyDescent="0.3">
      <c r="A465" s="10"/>
      <c r="C465" s="6"/>
      <c r="D465" s="11"/>
    </row>
    <row r="466" spans="1:4" ht="15.75" thickBot="1" x14ac:dyDescent="0.3">
      <c r="A466" s="10"/>
      <c r="C466" s="6"/>
      <c r="D466" s="11"/>
    </row>
    <row r="467" spans="1:4" ht="15.75" thickBot="1" x14ac:dyDescent="0.3">
      <c r="A467" s="10"/>
      <c r="C467" s="6"/>
      <c r="D467" s="11"/>
    </row>
    <row r="468" spans="1:4" ht="15.75" thickBot="1" x14ac:dyDescent="0.3">
      <c r="A468" s="10"/>
      <c r="C468" s="6"/>
      <c r="D468" s="11"/>
    </row>
    <row r="469" spans="1:4" ht="15.75" thickBot="1" x14ac:dyDescent="0.3">
      <c r="A469" s="10"/>
      <c r="C469" s="6"/>
      <c r="D469" s="11"/>
    </row>
    <row r="470" spans="1:4" ht="15.75" thickBot="1" x14ac:dyDescent="0.3">
      <c r="A470" s="10"/>
      <c r="C470" s="6"/>
      <c r="D470" s="11"/>
    </row>
    <row r="471" spans="1:4" ht="15.75" thickBot="1" x14ac:dyDescent="0.3">
      <c r="A471" s="10"/>
      <c r="C471" s="6"/>
      <c r="D471" s="11"/>
    </row>
    <row r="472" spans="1:4" ht="15.75" thickBot="1" x14ac:dyDescent="0.3">
      <c r="A472" s="10"/>
      <c r="C472" s="6"/>
      <c r="D472" s="11"/>
    </row>
    <row r="473" spans="1:4" ht="15.75" thickBot="1" x14ac:dyDescent="0.3">
      <c r="A473" s="10"/>
      <c r="C473" s="6"/>
      <c r="D473" s="11"/>
    </row>
    <row r="474" spans="1:4" ht="15.75" thickBot="1" x14ac:dyDescent="0.3">
      <c r="A474" s="10"/>
      <c r="C474" s="6"/>
      <c r="D474" s="11"/>
    </row>
    <row r="475" spans="1:4" ht="15.75" thickBot="1" x14ac:dyDescent="0.3">
      <c r="A475" s="10"/>
      <c r="C475" s="6"/>
      <c r="D475" s="11"/>
    </row>
    <row r="476" spans="1:4" ht="15.75" thickBot="1" x14ac:dyDescent="0.3">
      <c r="A476" s="10"/>
      <c r="C476" s="6"/>
      <c r="D476" s="11"/>
    </row>
    <row r="477" spans="1:4" ht="15.75" thickBot="1" x14ac:dyDescent="0.3">
      <c r="A477" s="10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D1012" s="11"/>
    </row>
    <row r="1013" spans="1:4" ht="15.75" thickBot="1" x14ac:dyDescent="0.3">
      <c r="A1013" s="10"/>
      <c r="D1013" s="11"/>
    </row>
    <row r="1014" spans="1:4" ht="15.75" thickBot="1" x14ac:dyDescent="0.3">
      <c r="A1014" s="10"/>
      <c r="D1014" s="11"/>
    </row>
    <row r="1015" spans="1:4" ht="15.75" thickBot="1" x14ac:dyDescent="0.3">
      <c r="A1015" s="10"/>
      <c r="D1015" s="11"/>
    </row>
    <row r="1016" spans="1:4" ht="15.75" thickBot="1" x14ac:dyDescent="0.3">
      <c r="A1016" s="10"/>
      <c r="D1016" s="11"/>
    </row>
    <row r="1017" spans="1:4" ht="15.75" thickBot="1" x14ac:dyDescent="0.3">
      <c r="A1017" s="10"/>
      <c r="D1017" s="11"/>
    </row>
    <row r="1018" spans="1:4" ht="15.75" thickBot="1" x14ac:dyDescent="0.3">
      <c r="A1018" s="10"/>
      <c r="D1018" s="11"/>
    </row>
    <row r="1019" spans="1:4" ht="15.75" thickBot="1" x14ac:dyDescent="0.3">
      <c r="A1019" s="10"/>
      <c r="D1019" s="11"/>
    </row>
    <row r="1020" spans="1:4" ht="15.75" thickBot="1" x14ac:dyDescent="0.3">
      <c r="A1020" s="10"/>
      <c r="D1020" s="11"/>
    </row>
    <row r="1021" spans="1:4" ht="15.75" thickBot="1" x14ac:dyDescent="0.3">
      <c r="A1021" s="10"/>
      <c r="D1021" s="11"/>
    </row>
    <row r="1022" spans="1:4" ht="15.75" thickBot="1" x14ac:dyDescent="0.3">
      <c r="A1022" s="10"/>
      <c r="D1022" s="11"/>
    </row>
    <row r="1023" spans="1:4" ht="15.75" thickBot="1" x14ac:dyDescent="0.3">
      <c r="A1023" s="10"/>
      <c r="D1023" s="11"/>
    </row>
    <row r="1024" spans="1:4" ht="15.75" thickBot="1" x14ac:dyDescent="0.3">
      <c r="A1024" s="10"/>
      <c r="D1024" s="11"/>
    </row>
    <row r="1025" spans="1:4" ht="15.75" thickBot="1" x14ac:dyDescent="0.3">
      <c r="A1025" s="10"/>
      <c r="D1025" s="11"/>
    </row>
    <row r="1026" spans="1:4" ht="15.75" thickBot="1" x14ac:dyDescent="0.3">
      <c r="A1026" s="10"/>
      <c r="D1026" s="11"/>
    </row>
    <row r="1027" spans="1:4" ht="15.75" thickBot="1" x14ac:dyDescent="0.3">
      <c r="A1027" s="10"/>
      <c r="D1027" s="11"/>
    </row>
    <row r="1028" spans="1:4" ht="15.75" thickBot="1" x14ac:dyDescent="0.3">
      <c r="A1028" s="10"/>
      <c r="D1028" s="11"/>
    </row>
    <row r="1029" spans="1:4" ht="15.75" thickBot="1" x14ac:dyDescent="0.3">
      <c r="A1029" s="10"/>
      <c r="D1029" s="11"/>
    </row>
    <row r="1030" spans="1:4" ht="15.75" thickBot="1" x14ac:dyDescent="0.3">
      <c r="A1030" s="10"/>
      <c r="D1030" s="11"/>
    </row>
    <row r="1031" spans="1:4" ht="15.75" thickBot="1" x14ac:dyDescent="0.3">
      <c r="A1031" s="10"/>
      <c r="D1031" s="11"/>
    </row>
    <row r="1032" spans="1:4" ht="15.75" thickBot="1" x14ac:dyDescent="0.3">
      <c r="A1032" s="10"/>
      <c r="D1032" s="11"/>
    </row>
    <row r="1033" spans="1:4" ht="15.75" thickBot="1" x14ac:dyDescent="0.3">
      <c r="A1033" s="10"/>
      <c r="D1033" s="11"/>
    </row>
    <row r="1034" spans="1:4" ht="15.75" thickBot="1" x14ac:dyDescent="0.3">
      <c r="A1034" s="10"/>
      <c r="D1034" s="11"/>
    </row>
    <row r="1035" spans="1:4" ht="15.75" thickBot="1" x14ac:dyDescent="0.3">
      <c r="A1035" s="10"/>
      <c r="D1035" s="11"/>
    </row>
    <row r="1036" spans="1:4" ht="15.75" thickBot="1" x14ac:dyDescent="0.3">
      <c r="A1036" s="10"/>
      <c r="D1036" s="11"/>
    </row>
    <row r="1037" spans="1:4" ht="15.75" thickBot="1" x14ac:dyDescent="0.3">
      <c r="A1037" s="10"/>
      <c r="D1037" s="11"/>
    </row>
    <row r="1038" spans="1:4" ht="15.75" thickBot="1" x14ac:dyDescent="0.3">
      <c r="A1038" s="10"/>
      <c r="D1038" s="11"/>
    </row>
    <row r="1039" spans="1:4" ht="15.75" thickBot="1" x14ac:dyDescent="0.3">
      <c r="A1039" s="10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2026-01-28T10:18:52Z</dcterms:modified>
  <cp:category/>
</cp:coreProperties>
</file>