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6413C8DA-9835-45B3-AC61-B450BDE74A52}" xr6:coauthVersionLast="47" xr6:coauthVersionMax="47" xr10:uidLastSave="{00000000-0000-0000-0000-000000000000}"/>
  <bookViews>
    <workbookView xWindow="5610" yWindow="4185" windowWidth="21600" windowHeight="11295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Sheet1!$D$1:$D$450</definedName>
  </definedNames>
  <calcPr calcId="191029" concurrentCalc="0"/>
</workbook>
</file>

<file path=xl/calcChain.xml><?xml version="1.0" encoding="utf-8"?>
<calcChain xmlns="http://schemas.openxmlformats.org/spreadsheetml/2006/main">
  <c r="C2" i="2" l="1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8" i="2"/>
  <c r="C7" i="2"/>
  <c r="C6" i="2"/>
  <c r="C5" i="2"/>
  <c r="C4" i="2"/>
  <c r="C3" i="2"/>
</calcChain>
</file>

<file path=xl/sharedStrings.xml><?xml version="1.0" encoding="utf-8"?>
<sst xmlns="http://schemas.openxmlformats.org/spreadsheetml/2006/main" count="772" uniqueCount="192">
  <si>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</si>
  <si>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</si>
  <si>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</si>
  <si>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</si>
  <si>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</si>
  <si>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</si>
  <si>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</si>
  <si>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</si>
  <si>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</si>
  <si>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</si>
  <si>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</si>
  <si>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</si>
  <si>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</si>
  <si>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</si>
  <si>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</si>
  <si>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</si>
  <si>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</si>
  <si>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</si>
  <si>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</si>
  <si>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</si>
  <si>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</si>
  <si>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</si>
  <si>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</si>
  <si>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</si>
  <si>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امل</t>
  </si>
  <si>
    <t>سعد</t>
  </si>
  <si>
    <t>بشرى</t>
  </si>
  <si>
    <t>شروق</t>
  </si>
  <si>
    <t>منال</t>
  </si>
  <si>
    <t>رغد</t>
  </si>
  <si>
    <t>محمد الزهراني</t>
  </si>
  <si>
    <t>عامر</t>
  </si>
  <si>
    <t>فوز</t>
  </si>
  <si>
    <t>ولاء</t>
  </si>
  <si>
    <t>سالم</t>
  </si>
  <si>
    <t>سارة</t>
  </si>
  <si>
    <t>هيفاء</t>
  </si>
  <si>
    <t>الاء</t>
  </si>
  <si>
    <t>ريم</t>
  </si>
  <si>
    <t>عفاف</t>
  </si>
  <si>
    <t>هدى</t>
  </si>
  <si>
    <t>ليان</t>
  </si>
  <si>
    <t>مازن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</si>
  <si>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</si>
  <si>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</si>
  <si>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</si>
  <si>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</si>
  <si>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</si>
  <si>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</si>
  <si>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</si>
  <si>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</si>
  <si>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</si>
  <si>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</si>
  <si>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</si>
  <si>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</si>
  <si>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</si>
  <si>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</si>
  <si>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</si>
  <si>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</si>
  <si>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</si>
  <si>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</si>
  <si>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</si>
  <si>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</si>
  <si>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</si>
  <si>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</si>
  <si>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</si>
  <si>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</si>
  <si>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</si>
  <si>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</si>
  <si>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</si>
  <si>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</si>
  <si>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</si>
  <si>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</si>
  <si>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</si>
  <si>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</si>
  <si>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</si>
  <si>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</si>
  <si>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</si>
  <si>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</si>
  <si>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</si>
  <si>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</si>
  <si>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</si>
  <si>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</si>
  <si>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</si>
  <si>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</si>
  <si>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</si>
  <si>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</si>
  <si>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</si>
  <si>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</si>
  <si>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</si>
  <si>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</si>
  <si>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</si>
  <si>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</si>
  <si>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</si>
  <si>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</si>
  <si>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</si>
  <si>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</si>
  <si>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</si>
  <si>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</si>
  <si>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</si>
  <si>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</si>
  <si>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</si>
  <si>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</si>
  <si>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</si>
  <si>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</si>
  <si>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</si>
  <si>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</si>
  <si>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</si>
  <si>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</si>
  <si>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</si>
  <si>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</si>
  <si>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</si>
  <si>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</si>
  <si>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</si>
  <si>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</si>
  <si>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</si>
  <si>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</si>
  <si>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</si>
  <si>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</si>
  <si>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</si>
  <si>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</si>
  <si>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</si>
  <si>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</si>
  <si>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</si>
  <si>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</si>
  <si>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</si>
  <si>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</si>
  <si>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</si>
  <si>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</si>
  <si>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</si>
  <si>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</si>
  <si>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</si>
  <si>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</si>
  <si>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</si>
  <si>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</si>
  <si>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</si>
  <si>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</si>
  <si>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</si>
  <si>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</si>
  <si>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</si>
  <si>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</si>
  <si>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</si>
  <si>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</si>
  <si>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</si>
  <si>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</si>
  <si>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</si>
  <si>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</si>
  <si>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</si>
  <si>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</si>
  <si>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</si>
  <si>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</si>
  <si>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</si>
  <si>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</si>
  <si>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</si>
  <si>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</si>
  <si>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</si>
  <si>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</si>
  <si>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</si>
  <si>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</si>
  <si>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</si>
  <si>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</si>
  <si>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</si>
  <si>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</si>
  <si>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</si>
  <si>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</si>
  <si>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</si>
  <si>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</si>
  <si>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</si>
  <si>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</si>
  <si>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</si>
  <si>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</si>
  <si>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</si>
  <si>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</si>
  <si>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</si>
  <si>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</si>
  <si>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</si>
  <si>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</si>
  <si>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</si>
  <si>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</si>
  <si>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</si>
  <si>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</si>
  <si>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</si>
  <si>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</si>
  <si>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</si>
  <si>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</si>
  <si>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</si>
  <si>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</si>
  <si>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</si>
  <si>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</si>
  <si>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ظافر</t>
  </si>
  <si>
    <t>رفحا 1</t>
  </si>
  <si>
    <t>مطر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</si>
</sst>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3" fillId="3" borderId="1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wrapText="1" readingOrder="2"/>
    </xf>
    <xf numFmtId="1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0"/>
  <sheetViews>
    <sheetView tabSelected="1" topLeftCell="A199" zoomScaleNormal="100" workbookViewId="0">
      <selection activeCell="C207" sqref="C207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10" customWidth="1"/>
    <col min="5" max="6" width="32" style="2" customWidth="1"/>
    <col min="7" max="16384" width="9.140625" style="1"/>
  </cols>
  <sheetData>
    <row r="1" spans="1:6" ht="15.75" thickBot="1" x14ac:dyDescent="0.3">
      <c r="A1" s="5" t="s">
        <v>5</v>
      </c>
      <c r="B1" s="4" t="s">
        <v>6</v>
      </c>
      <c r="C1" s="4" t="s">
        <v>2</v>
      </c>
      <c r="D1" s="8" t="s">
        <v>3</v>
      </c>
      <c r="E1" s="4" t="s">
        <v>4</v>
      </c>
      <c r="F1" s="4" t="s">
        <v>0</v>
      </c>
    </row>
    <row r="2" spans="1:6" ht="15.75" thickBot="1" x14ac:dyDescent="0.3">
      <c r="A2" s="7" t="s">
        <v>55</v>
      </c>
      <c r="B2" s="2">
        <v>966</v>
      </c>
      <c r="C2" s="6" t="str">
        <f t="shared" ref="C2:C9" si="0">B2&amp;D2</f>
        <v>966530774616</v>
      </c>
      <c r="D2">
        <v>530774616</v>
      </c>
      <c r="E2" s="2" t="s">
        <v>191</v>
      </c>
      <c r="F2" s="2" t="s">
        <v>1</v>
      </c>
    </row>
    <row r="3" spans="1:6" ht="15.75" thickBot="1" x14ac:dyDescent="0.3">
      <c r="A3" s="7" t="s">
        <v>41</v>
      </c>
      <c r="B3" s="2">
        <v>966</v>
      </c>
      <c r="C3" t="str">
        <f t="shared" si="0"/>
        <v>966536151357</v>
      </c>
      <c r="D3">
        <v>536151357</v>
      </c>
      <c r="E3" s="2" t="s">
        <v>191</v>
      </c>
      <c r="F3" s="2" t="s">
        <v>1</v>
      </c>
    </row>
    <row r="4" spans="1:6" ht="15.75" thickBot="1" x14ac:dyDescent="0.3">
      <c r="A4" s="7" t="s">
        <v>56</v>
      </c>
      <c r="B4" s="2">
        <v>966</v>
      </c>
      <c r="C4" t="str">
        <f t="shared" si="0"/>
        <v>966535725129</v>
      </c>
      <c r="D4">
        <v>535725129</v>
      </c>
      <c r="E4" s="2" t="s">
        <v>191</v>
      </c>
      <c r="F4" s="2" t="s">
        <v>1</v>
      </c>
    </row>
    <row r="5" spans="1:6" ht="15.75" thickBot="1" x14ac:dyDescent="0.3">
      <c r="A5" s="7" t="s">
        <v>57</v>
      </c>
      <c r="B5" s="2">
        <v>966</v>
      </c>
      <c r="C5" t="str">
        <f t="shared" si="0"/>
        <v>966532637627</v>
      </c>
      <c r="D5">
        <v>532637627</v>
      </c>
      <c r="E5" s="2" t="s">
        <v>191</v>
      </c>
      <c r="F5" s="2" t="s">
        <v>1</v>
      </c>
    </row>
    <row r="6" spans="1:6" ht="15.75" thickBot="1" x14ac:dyDescent="0.3">
      <c r="A6" s="7" t="s">
        <v>58</v>
      </c>
      <c r="B6" s="2">
        <v>966</v>
      </c>
      <c r="C6" t="str">
        <f t="shared" si="0"/>
        <v>966505679670</v>
      </c>
      <c r="D6">
        <v>505679670</v>
      </c>
      <c r="E6" s="2" t="s">
        <v>191</v>
      </c>
      <c r="F6" s="2" t="s">
        <v>1</v>
      </c>
    </row>
    <row r="7" spans="1:6" ht="15.75" thickBot="1" x14ac:dyDescent="0.3">
      <c r="A7" s="7" t="s">
        <v>59</v>
      </c>
      <c r="B7" s="2">
        <v>966</v>
      </c>
      <c r="C7" t="str">
        <f t="shared" si="0"/>
        <v>966546645935</v>
      </c>
      <c r="D7">
        <v>546645935</v>
      </c>
      <c r="E7" s="2" t="s">
        <v>191</v>
      </c>
      <c r="F7" s="2" t="s">
        <v>1</v>
      </c>
    </row>
    <row r="8" spans="1:6" ht="15.75" thickBot="1" x14ac:dyDescent="0.3">
      <c r="A8" s="7" t="s">
        <v>39</v>
      </c>
      <c r="B8" s="2">
        <v>966</v>
      </c>
      <c r="C8" t="str">
        <f t="shared" si="0"/>
        <v>966539638465</v>
      </c>
      <c r="D8">
        <v>539638465</v>
      </c>
      <c r="E8" s="2" t="s">
        <v>191</v>
      </c>
      <c r="F8" s="2" t="s">
        <v>1</v>
      </c>
    </row>
    <row r="9" spans="1:6" ht="15.75" thickBot="1" x14ac:dyDescent="0.3">
      <c r="A9" s="7" t="s">
        <v>60</v>
      </c>
      <c r="B9" s="2">
        <v>966</v>
      </c>
      <c r="C9" t="str">
        <f t="shared" si="0"/>
        <v>966559949926</v>
      </c>
      <c r="D9">
        <v>559949926</v>
      </c>
      <c r="E9" s="2" t="s">
        <v>191</v>
      </c>
      <c r="F9" s="2" t="s">
        <v>1</v>
      </c>
    </row>
    <row r="10" spans="1:6" ht="15.75" thickBot="1" x14ac:dyDescent="0.3">
      <c r="A10" s="7" t="s">
        <v>61</v>
      </c>
      <c r="B10" s="2">
        <v>966</v>
      </c>
      <c r="C10" t="str">
        <f t="shared" ref="C10:C72" si="1">B10&amp;D10</f>
        <v>966557454273</v>
      </c>
      <c r="D10">
        <v>557454273</v>
      </c>
      <c r="E10" s="2" t="s">
        <v>191</v>
      </c>
      <c r="F10" s="2" t="s">
        <v>1</v>
      </c>
    </row>
    <row r="11" spans="1:6" ht="15.75" thickBot="1" x14ac:dyDescent="0.3">
      <c r="A11" s="7" t="s">
        <v>62</v>
      </c>
      <c r="B11" s="2">
        <v>966</v>
      </c>
      <c r="C11" t="str">
        <f t="shared" si="1"/>
        <v>966503129923</v>
      </c>
      <c r="D11">
        <v>503129923</v>
      </c>
      <c r="E11" s="2" t="s">
        <v>191</v>
      </c>
      <c r="F11" s="2" t="s">
        <v>1</v>
      </c>
    </row>
    <row r="12" spans="1:6" ht="15.75" thickBot="1" x14ac:dyDescent="0.3">
      <c r="A12" s="7" t="s">
        <v>63</v>
      </c>
      <c r="B12" s="2">
        <v>966</v>
      </c>
      <c r="C12" t="str">
        <f t="shared" si="1"/>
        <v>966532691242</v>
      </c>
      <c r="D12">
        <v>532691242</v>
      </c>
      <c r="E12" s="2" t="s">
        <v>191</v>
      </c>
      <c r="F12" s="2" t="s">
        <v>1</v>
      </c>
    </row>
    <row r="13" spans="1:6" ht="15.75" thickBot="1" x14ac:dyDescent="0.3">
      <c r="A13" s="7" t="s">
        <v>64</v>
      </c>
      <c r="B13" s="2">
        <v>966</v>
      </c>
      <c r="C13" t="str">
        <f t="shared" si="1"/>
        <v>966555124038</v>
      </c>
      <c r="D13">
        <v>555124038</v>
      </c>
      <c r="E13" s="2" t="s">
        <v>191</v>
      </c>
      <c r="F13" s="2" t="s">
        <v>1</v>
      </c>
    </row>
    <row r="14" spans="1:6" ht="15.75" thickBot="1" x14ac:dyDescent="0.3">
      <c r="A14" s="7" t="s">
        <v>65</v>
      </c>
      <c r="B14" s="2">
        <v>966</v>
      </c>
      <c r="C14" t="str">
        <f t="shared" si="1"/>
        <v>966538667608</v>
      </c>
      <c r="D14">
        <v>538667608</v>
      </c>
      <c r="E14" s="2" t="s">
        <v>191</v>
      </c>
      <c r="F14" s="2" t="s">
        <v>1</v>
      </c>
    </row>
    <row r="15" spans="1:6" ht="15.75" thickBot="1" x14ac:dyDescent="0.3">
      <c r="A15" s="7" t="s">
        <v>28</v>
      </c>
      <c r="B15" s="2">
        <v>966</v>
      </c>
      <c r="C15" t="str">
        <f t="shared" si="1"/>
        <v>966553769395</v>
      </c>
      <c r="D15">
        <v>553769395</v>
      </c>
      <c r="E15" s="2" t="s">
        <v>191</v>
      </c>
      <c r="F15" s="2" t="s">
        <v>1</v>
      </c>
    </row>
    <row r="16" spans="1:6" ht="15.75" thickBot="1" x14ac:dyDescent="0.3">
      <c r="A16" s="7" t="s">
        <v>66</v>
      </c>
      <c r="B16" s="2">
        <v>966</v>
      </c>
      <c r="C16" t="str">
        <f t="shared" si="1"/>
        <v>966503834604</v>
      </c>
      <c r="D16">
        <v>503834604</v>
      </c>
      <c r="E16" s="2" t="s">
        <v>191</v>
      </c>
      <c r="F16" s="2" t="s">
        <v>1</v>
      </c>
    </row>
    <row r="17" spans="1:6" ht="15.75" thickBot="1" x14ac:dyDescent="0.3">
      <c r="A17" s="7" t="s">
        <v>52</v>
      </c>
      <c r="B17" s="2">
        <v>966</v>
      </c>
      <c r="C17" t="str">
        <f t="shared" si="1"/>
        <v>966550579867</v>
      </c>
      <c r="D17">
        <v>550579867</v>
      </c>
      <c r="E17" s="2" t="s">
        <v>191</v>
      </c>
      <c r="F17" s="2" t="s">
        <v>1</v>
      </c>
    </row>
    <row r="18" spans="1:6" ht="15.75" thickBot="1" x14ac:dyDescent="0.3">
      <c r="A18" s="7" t="s">
        <v>24</v>
      </c>
      <c r="B18" s="2">
        <v>966</v>
      </c>
      <c r="C18" t="str">
        <f t="shared" si="1"/>
        <v>966533005641</v>
      </c>
      <c r="D18">
        <v>533005641</v>
      </c>
      <c r="E18" s="2" t="s">
        <v>191</v>
      </c>
      <c r="F18" s="2" t="s">
        <v>1</v>
      </c>
    </row>
    <row r="19" spans="1:6" ht="15.75" thickBot="1" x14ac:dyDescent="0.3">
      <c r="A19" s="7" t="s">
        <v>29</v>
      </c>
      <c r="B19" s="2">
        <v>966</v>
      </c>
      <c r="C19" t="str">
        <f t="shared" si="1"/>
        <v>966535026634</v>
      </c>
      <c r="D19">
        <v>535026634</v>
      </c>
      <c r="E19" s="2" t="s">
        <v>191</v>
      </c>
      <c r="F19" s="2" t="s">
        <v>1</v>
      </c>
    </row>
    <row r="20" spans="1:6" ht="15.75" thickBot="1" x14ac:dyDescent="0.3">
      <c r="A20" s="7" t="s">
        <v>67</v>
      </c>
      <c r="B20" s="2">
        <v>966</v>
      </c>
      <c r="C20" t="str">
        <f t="shared" si="1"/>
        <v>966559244153</v>
      </c>
      <c r="D20">
        <v>559244153</v>
      </c>
      <c r="E20" s="2" t="s">
        <v>191</v>
      </c>
      <c r="F20" s="2" t="s">
        <v>1</v>
      </c>
    </row>
    <row r="21" spans="1:6" ht="15.75" thickBot="1" x14ac:dyDescent="0.3">
      <c r="A21" s="7" t="s">
        <v>49</v>
      </c>
      <c r="B21" s="2">
        <v>966</v>
      </c>
      <c r="C21" t="str">
        <f t="shared" si="1"/>
        <v>966570794126</v>
      </c>
      <c r="D21">
        <v>570794126</v>
      </c>
      <c r="E21" s="2" t="s">
        <v>191</v>
      </c>
      <c r="F21" s="2" t="s">
        <v>1</v>
      </c>
    </row>
    <row r="22" spans="1:6" ht="15.75" thickBot="1" x14ac:dyDescent="0.3">
      <c r="A22" s="7" t="s">
        <v>68</v>
      </c>
      <c r="B22" s="2">
        <v>966</v>
      </c>
      <c r="C22" t="str">
        <f t="shared" si="1"/>
        <v>966533216115</v>
      </c>
      <c r="D22">
        <v>533216115</v>
      </c>
      <c r="E22" s="2" t="s">
        <v>191</v>
      </c>
      <c r="F22" s="2" t="s">
        <v>1</v>
      </c>
    </row>
    <row r="23" spans="1:6" ht="15.75" thickBot="1" x14ac:dyDescent="0.3">
      <c r="A23" s="7" t="s">
        <v>69</v>
      </c>
      <c r="B23" s="2">
        <v>966</v>
      </c>
      <c r="C23" t="str">
        <f t="shared" si="1"/>
        <v>966504843007</v>
      </c>
      <c r="D23">
        <v>504843007</v>
      </c>
      <c r="E23" s="2" t="s">
        <v>191</v>
      </c>
      <c r="F23" s="2" t="s">
        <v>1</v>
      </c>
    </row>
    <row r="24" spans="1:6" ht="15.75" thickBot="1" x14ac:dyDescent="0.3">
      <c r="A24" s="7" t="s">
        <v>70</v>
      </c>
      <c r="B24" s="2">
        <v>966</v>
      </c>
      <c r="C24" t="str">
        <f t="shared" si="1"/>
        <v>966557633306</v>
      </c>
      <c r="D24">
        <v>557633306</v>
      </c>
      <c r="E24" s="2" t="s">
        <v>191</v>
      </c>
      <c r="F24" s="2" t="s">
        <v>1</v>
      </c>
    </row>
    <row r="25" spans="1:6" ht="15.75" thickBot="1" x14ac:dyDescent="0.3">
      <c r="A25" s="7" t="s">
        <v>71</v>
      </c>
      <c r="B25" s="2">
        <v>966</v>
      </c>
      <c r="C25" t="str">
        <f t="shared" si="1"/>
        <v>966530369826</v>
      </c>
      <c r="D25">
        <v>530369826</v>
      </c>
      <c r="E25" s="2" t="s">
        <v>191</v>
      </c>
      <c r="F25" s="2" t="s">
        <v>1</v>
      </c>
    </row>
    <row r="26" spans="1:6" ht="15.75" thickBot="1" x14ac:dyDescent="0.3">
      <c r="A26" s="7" t="s">
        <v>72</v>
      </c>
      <c r="B26" s="2">
        <v>966</v>
      </c>
      <c r="C26" t="str">
        <f t="shared" si="1"/>
        <v>966558666678</v>
      </c>
      <c r="D26">
        <v>558666678</v>
      </c>
      <c r="E26" s="2" t="s">
        <v>191</v>
      </c>
      <c r="F26" s="2" t="s">
        <v>1</v>
      </c>
    </row>
    <row r="27" spans="1:6" ht="15.75" thickBot="1" x14ac:dyDescent="0.3">
      <c r="A27" s="7" t="s">
        <v>73</v>
      </c>
      <c r="B27" s="2">
        <v>966</v>
      </c>
      <c r="C27" t="str">
        <f t="shared" si="1"/>
        <v>966508283433</v>
      </c>
      <c r="D27">
        <v>508283433</v>
      </c>
      <c r="E27" s="2" t="s">
        <v>191</v>
      </c>
      <c r="F27" s="2" t="s">
        <v>1</v>
      </c>
    </row>
    <row r="28" spans="1:6" ht="15.75" thickBot="1" x14ac:dyDescent="0.3">
      <c r="A28" s="7" t="s">
        <v>23</v>
      </c>
      <c r="B28" s="2">
        <v>966</v>
      </c>
      <c r="C28" t="str">
        <f t="shared" si="1"/>
        <v>966555760302</v>
      </c>
      <c r="D28">
        <v>555760302</v>
      </c>
      <c r="E28" s="2" t="s">
        <v>191</v>
      </c>
      <c r="F28" s="2" t="s">
        <v>1</v>
      </c>
    </row>
    <row r="29" spans="1:6" ht="15.75" thickBot="1" x14ac:dyDescent="0.3">
      <c r="A29" s="7" t="s">
        <v>74</v>
      </c>
      <c r="B29" s="2">
        <v>966</v>
      </c>
      <c r="C29" t="str">
        <f t="shared" si="1"/>
        <v>966543781256</v>
      </c>
      <c r="D29">
        <v>543781256</v>
      </c>
      <c r="E29" s="2" t="s">
        <v>191</v>
      </c>
      <c r="F29" s="2" t="s">
        <v>1</v>
      </c>
    </row>
    <row r="30" spans="1:6" ht="15.75" thickBot="1" x14ac:dyDescent="0.3">
      <c r="A30" s="7" t="s">
        <v>75</v>
      </c>
      <c r="B30" s="2">
        <v>966</v>
      </c>
      <c r="C30" t="str">
        <f t="shared" si="1"/>
        <v>966582229095</v>
      </c>
      <c r="D30">
        <v>582229095</v>
      </c>
      <c r="E30" s="2" t="s">
        <v>191</v>
      </c>
      <c r="F30" s="2" t="s">
        <v>1</v>
      </c>
    </row>
    <row r="31" spans="1:6" ht="15.75" thickBot="1" x14ac:dyDescent="0.3">
      <c r="A31" s="7" t="s">
        <v>76</v>
      </c>
      <c r="B31" s="2">
        <v>966</v>
      </c>
      <c r="C31" t="str">
        <f t="shared" si="1"/>
        <v>966502628238</v>
      </c>
      <c r="D31">
        <v>502628238</v>
      </c>
      <c r="E31" s="2" t="s">
        <v>191</v>
      </c>
      <c r="F31" s="2" t="s">
        <v>1</v>
      </c>
    </row>
    <row r="32" spans="1:6" ht="15.75" thickBot="1" x14ac:dyDescent="0.3">
      <c r="A32" s="7" t="s">
        <v>77</v>
      </c>
      <c r="B32" s="2">
        <v>966</v>
      </c>
      <c r="C32" t="str">
        <f t="shared" si="1"/>
        <v>966570794126</v>
      </c>
      <c r="D32">
        <v>570794126</v>
      </c>
      <c r="E32" s="2" t="s">
        <v>191</v>
      </c>
      <c r="F32" s="2" t="s">
        <v>1</v>
      </c>
    </row>
    <row r="33" spans="1:6" ht="15.75" thickBot="1" x14ac:dyDescent="0.3">
      <c r="A33" s="7" t="s">
        <v>78</v>
      </c>
      <c r="B33" s="2">
        <v>966</v>
      </c>
      <c r="C33" t="str">
        <f t="shared" si="1"/>
        <v>966556640484</v>
      </c>
      <c r="D33">
        <v>556640484</v>
      </c>
      <c r="E33" s="2" t="s">
        <v>191</v>
      </c>
      <c r="F33" s="2" t="s">
        <v>1</v>
      </c>
    </row>
    <row r="34" spans="1:6" ht="15.75" thickBot="1" x14ac:dyDescent="0.3">
      <c r="A34" s="7" t="s">
        <v>79</v>
      </c>
      <c r="B34" s="2">
        <v>966</v>
      </c>
      <c r="C34" t="str">
        <f t="shared" si="1"/>
        <v>966550351136</v>
      </c>
      <c r="D34">
        <v>550351136</v>
      </c>
      <c r="E34" s="2" t="s">
        <v>191</v>
      </c>
      <c r="F34" s="2" t="s">
        <v>1</v>
      </c>
    </row>
    <row r="35" spans="1:6" ht="15.75" thickBot="1" x14ac:dyDescent="0.3">
      <c r="A35" s="7" t="s">
        <v>80</v>
      </c>
      <c r="B35" s="2">
        <v>966</v>
      </c>
      <c r="C35" t="str">
        <f t="shared" si="1"/>
        <v>966591630105</v>
      </c>
      <c r="D35">
        <v>591630105</v>
      </c>
      <c r="E35" s="2" t="s">
        <v>191</v>
      </c>
      <c r="F35" s="2" t="s">
        <v>1</v>
      </c>
    </row>
    <row r="36" spans="1:6" ht="15.75" thickBot="1" x14ac:dyDescent="0.3">
      <c r="A36" s="7" t="s">
        <v>81</v>
      </c>
      <c r="B36" s="2">
        <v>966</v>
      </c>
      <c r="C36" t="str">
        <f t="shared" si="1"/>
        <v>966554433522</v>
      </c>
      <c r="D36">
        <v>554433522</v>
      </c>
      <c r="E36" s="2" t="s">
        <v>191</v>
      </c>
      <c r="F36" s="2" t="s">
        <v>1</v>
      </c>
    </row>
    <row r="37" spans="1:6" ht="15.75" thickBot="1" x14ac:dyDescent="0.3">
      <c r="A37" s="7" t="s">
        <v>82</v>
      </c>
      <c r="B37" s="2">
        <v>966</v>
      </c>
      <c r="C37" t="str">
        <f t="shared" si="1"/>
        <v>966554032289</v>
      </c>
      <c r="D37">
        <v>554032289</v>
      </c>
      <c r="E37" s="2" t="s">
        <v>191</v>
      </c>
      <c r="F37" s="2" t="s">
        <v>1</v>
      </c>
    </row>
    <row r="38" spans="1:6" ht="15.75" thickBot="1" x14ac:dyDescent="0.3">
      <c r="A38" s="7" t="s">
        <v>83</v>
      </c>
      <c r="B38" s="2">
        <v>966</v>
      </c>
      <c r="C38" t="str">
        <f t="shared" si="1"/>
        <v>966546760150</v>
      </c>
      <c r="D38">
        <v>546760150</v>
      </c>
      <c r="E38" s="2" t="s">
        <v>191</v>
      </c>
      <c r="F38" s="2" t="s">
        <v>1</v>
      </c>
    </row>
    <row r="39" spans="1:6" ht="15.75" thickBot="1" x14ac:dyDescent="0.3">
      <c r="A39" s="7" t="s">
        <v>40</v>
      </c>
      <c r="B39" s="2">
        <v>966</v>
      </c>
      <c r="C39" t="str">
        <f t="shared" si="1"/>
        <v>966503388876</v>
      </c>
      <c r="D39">
        <v>503388876</v>
      </c>
      <c r="E39" s="2" t="s">
        <v>191</v>
      </c>
      <c r="F39" s="2" t="s">
        <v>1</v>
      </c>
    </row>
    <row r="40" spans="1:6" ht="15.75" thickBot="1" x14ac:dyDescent="0.3">
      <c r="A40" s="7" t="s">
        <v>84</v>
      </c>
      <c r="B40" s="2">
        <v>966</v>
      </c>
      <c r="C40" t="str">
        <f t="shared" si="1"/>
        <v>966533106168</v>
      </c>
      <c r="D40">
        <v>533106168</v>
      </c>
      <c r="E40" s="2" t="s">
        <v>191</v>
      </c>
      <c r="F40" s="2" t="s">
        <v>1</v>
      </c>
    </row>
    <row r="41" spans="1:6" ht="15.75" thickBot="1" x14ac:dyDescent="0.3">
      <c r="A41" s="7" t="s">
        <v>85</v>
      </c>
      <c r="B41" s="2">
        <v>966</v>
      </c>
      <c r="C41" t="str">
        <f t="shared" si="1"/>
        <v>966503373838</v>
      </c>
      <c r="D41">
        <v>503373838</v>
      </c>
      <c r="E41" s="2" t="s">
        <v>191</v>
      </c>
      <c r="F41" s="2" t="s">
        <v>1</v>
      </c>
    </row>
    <row r="42" spans="1:6" ht="15.75" thickBot="1" x14ac:dyDescent="0.3">
      <c r="A42" s="7" t="s">
        <v>86</v>
      </c>
      <c r="B42" s="2">
        <v>966</v>
      </c>
      <c r="C42" t="str">
        <f t="shared" si="1"/>
        <v>966532597746</v>
      </c>
      <c r="D42">
        <v>532597746</v>
      </c>
      <c r="E42" s="2" t="s">
        <v>191</v>
      </c>
      <c r="F42" s="2" t="s">
        <v>1</v>
      </c>
    </row>
    <row r="43" spans="1:6" ht="15.75" thickBot="1" x14ac:dyDescent="0.3">
      <c r="A43" s="7" t="s">
        <v>87</v>
      </c>
      <c r="B43" s="2">
        <v>966</v>
      </c>
      <c r="C43" t="str">
        <f t="shared" si="1"/>
        <v>966507637464</v>
      </c>
      <c r="D43">
        <v>507637464</v>
      </c>
      <c r="E43" s="2" t="s">
        <v>191</v>
      </c>
      <c r="F43" s="2" t="s">
        <v>1</v>
      </c>
    </row>
    <row r="44" spans="1:6" ht="15.75" thickBot="1" x14ac:dyDescent="0.3">
      <c r="A44" s="7" t="s">
        <v>88</v>
      </c>
      <c r="B44" s="2">
        <v>966</v>
      </c>
      <c r="C44" t="str">
        <f t="shared" si="1"/>
        <v>966531210324</v>
      </c>
      <c r="D44">
        <v>531210324</v>
      </c>
      <c r="E44" s="2" t="s">
        <v>191</v>
      </c>
      <c r="F44" s="2" t="s">
        <v>1</v>
      </c>
    </row>
    <row r="45" spans="1:6" ht="15.75" thickBot="1" x14ac:dyDescent="0.3">
      <c r="A45" s="7" t="s">
        <v>35</v>
      </c>
      <c r="B45" s="2">
        <v>966</v>
      </c>
      <c r="C45" t="str">
        <f t="shared" si="1"/>
        <v>966558519511</v>
      </c>
      <c r="D45">
        <v>558519511</v>
      </c>
      <c r="E45" s="2" t="s">
        <v>191</v>
      </c>
      <c r="F45" s="2" t="s">
        <v>1</v>
      </c>
    </row>
    <row r="46" spans="1:6" ht="15.75" thickBot="1" x14ac:dyDescent="0.3">
      <c r="A46" s="7" t="s">
        <v>89</v>
      </c>
      <c r="B46" s="2">
        <v>966</v>
      </c>
      <c r="C46" t="str">
        <f t="shared" si="1"/>
        <v>966568688123</v>
      </c>
      <c r="D46">
        <v>568688123</v>
      </c>
      <c r="E46" s="2" t="s">
        <v>191</v>
      </c>
      <c r="F46" s="2" t="s">
        <v>1</v>
      </c>
    </row>
    <row r="47" spans="1:6" ht="15.75" thickBot="1" x14ac:dyDescent="0.3">
      <c r="A47" s="7" t="s">
        <v>90</v>
      </c>
      <c r="B47" s="2">
        <v>966</v>
      </c>
      <c r="C47" t="str">
        <f t="shared" si="1"/>
        <v>966536338131</v>
      </c>
      <c r="D47">
        <v>536338131</v>
      </c>
      <c r="E47" s="2" t="s">
        <v>191</v>
      </c>
      <c r="F47" s="2" t="s">
        <v>1</v>
      </c>
    </row>
    <row r="48" spans="1:6" ht="15.75" thickBot="1" x14ac:dyDescent="0.3">
      <c r="A48" s="7" t="s">
        <v>91</v>
      </c>
      <c r="B48" s="2">
        <v>966</v>
      </c>
      <c r="C48" t="str">
        <f t="shared" si="1"/>
        <v>966555366275</v>
      </c>
      <c r="D48">
        <v>555366275</v>
      </c>
      <c r="E48" s="2" t="s">
        <v>191</v>
      </c>
      <c r="F48" s="2" t="s">
        <v>1</v>
      </c>
    </row>
    <row r="49" spans="1:6" ht="15.75" thickBot="1" x14ac:dyDescent="0.3">
      <c r="A49" s="7" t="s">
        <v>92</v>
      </c>
      <c r="B49" s="2">
        <v>966</v>
      </c>
      <c r="C49" t="str">
        <f t="shared" si="1"/>
        <v>966509149858</v>
      </c>
      <c r="D49">
        <v>509149858</v>
      </c>
      <c r="E49" s="2" t="s">
        <v>191</v>
      </c>
      <c r="F49" s="2" t="s">
        <v>1</v>
      </c>
    </row>
    <row r="50" spans="1:6" ht="15.75" thickBot="1" x14ac:dyDescent="0.3">
      <c r="A50" s="7" t="s">
        <v>42</v>
      </c>
      <c r="B50" s="2">
        <v>966</v>
      </c>
      <c r="C50" t="str">
        <f t="shared" si="1"/>
        <v>966508901730</v>
      </c>
      <c r="D50">
        <v>508901730</v>
      </c>
      <c r="E50" s="2" t="s">
        <v>191</v>
      </c>
      <c r="F50" s="2" t="s">
        <v>1</v>
      </c>
    </row>
    <row r="51" spans="1:6" ht="15.75" thickBot="1" x14ac:dyDescent="0.3">
      <c r="A51" s="7" t="s">
        <v>93</v>
      </c>
      <c r="B51" s="2">
        <v>966</v>
      </c>
      <c r="C51" t="str">
        <f t="shared" si="1"/>
        <v>966558705075</v>
      </c>
      <c r="D51">
        <v>558705075</v>
      </c>
      <c r="E51" s="2" t="s">
        <v>191</v>
      </c>
      <c r="F51" s="2" t="s">
        <v>1</v>
      </c>
    </row>
    <row r="52" spans="1:6" ht="15.75" thickBot="1" x14ac:dyDescent="0.3">
      <c r="A52" s="7" t="s">
        <v>94</v>
      </c>
      <c r="B52" s="2">
        <v>966</v>
      </c>
      <c r="C52" t="str">
        <f t="shared" si="1"/>
        <v>966501884617</v>
      </c>
      <c r="D52">
        <v>501884617</v>
      </c>
      <c r="E52" s="2" t="s">
        <v>191</v>
      </c>
      <c r="F52" s="2" t="s">
        <v>1</v>
      </c>
    </row>
    <row r="53" spans="1:6" ht="15.75" thickBot="1" x14ac:dyDescent="0.3">
      <c r="A53" s="7" t="s">
        <v>95</v>
      </c>
      <c r="B53" s="2">
        <v>966</v>
      </c>
      <c r="C53" t="str">
        <f t="shared" si="1"/>
        <v>966500373664</v>
      </c>
      <c r="D53">
        <v>500373664</v>
      </c>
      <c r="E53" s="2" t="s">
        <v>191</v>
      </c>
      <c r="F53" s="2" t="s">
        <v>1</v>
      </c>
    </row>
    <row r="54" spans="1:6" ht="15.75" thickBot="1" x14ac:dyDescent="0.3">
      <c r="A54" s="7" t="s">
        <v>32</v>
      </c>
      <c r="B54" s="2">
        <v>966</v>
      </c>
      <c r="C54" t="str">
        <f t="shared" si="1"/>
        <v>966567867866</v>
      </c>
      <c r="D54">
        <v>567867866</v>
      </c>
      <c r="E54" s="2" t="s">
        <v>191</v>
      </c>
      <c r="F54" s="2" t="s">
        <v>1</v>
      </c>
    </row>
    <row r="55" spans="1:6" ht="15.75" thickBot="1" x14ac:dyDescent="0.3">
      <c r="A55" s="7" t="s">
        <v>12</v>
      </c>
      <c r="B55" s="2">
        <v>966</v>
      </c>
      <c r="C55" t="str">
        <f t="shared" si="1"/>
        <v>966564870545</v>
      </c>
      <c r="D55">
        <v>564870545</v>
      </c>
      <c r="E55" s="2" t="s">
        <v>191</v>
      </c>
      <c r="F55" s="2" t="s">
        <v>1</v>
      </c>
    </row>
    <row r="56" spans="1:6" ht="15.75" thickBot="1" x14ac:dyDescent="0.3">
      <c r="A56" s="7" t="s">
        <v>96</v>
      </c>
      <c r="B56" s="2">
        <v>966</v>
      </c>
      <c r="C56" t="str">
        <f t="shared" si="1"/>
        <v>966558117972</v>
      </c>
      <c r="D56">
        <v>558117972</v>
      </c>
      <c r="E56" s="2" t="s">
        <v>191</v>
      </c>
      <c r="F56" s="2" t="s">
        <v>1</v>
      </c>
    </row>
    <row r="57" spans="1:6" ht="15.75" thickBot="1" x14ac:dyDescent="0.3">
      <c r="A57" s="7" t="s">
        <v>97</v>
      </c>
      <c r="B57" s="2">
        <v>966</v>
      </c>
      <c r="C57" t="str">
        <f t="shared" si="1"/>
        <v>966532818485</v>
      </c>
      <c r="D57">
        <v>532818485</v>
      </c>
      <c r="E57" s="2" t="s">
        <v>191</v>
      </c>
      <c r="F57" s="2" t="s">
        <v>1</v>
      </c>
    </row>
    <row r="58" spans="1:6" ht="15.75" thickBot="1" x14ac:dyDescent="0.3">
      <c r="A58" s="7" t="s">
        <v>98</v>
      </c>
      <c r="B58" s="2">
        <v>966</v>
      </c>
      <c r="C58" t="str">
        <f t="shared" si="1"/>
        <v>966562881732</v>
      </c>
      <c r="D58">
        <v>562881732</v>
      </c>
      <c r="E58" s="2" t="s">
        <v>191</v>
      </c>
      <c r="F58" s="2" t="s">
        <v>1</v>
      </c>
    </row>
    <row r="59" spans="1:6" ht="15.75" thickBot="1" x14ac:dyDescent="0.3">
      <c r="A59" s="7" t="s">
        <v>99</v>
      </c>
      <c r="B59" s="2">
        <v>966</v>
      </c>
      <c r="C59" t="str">
        <f t="shared" si="1"/>
        <v>966555213931</v>
      </c>
      <c r="D59">
        <v>555213931</v>
      </c>
      <c r="E59" s="2" t="s">
        <v>191</v>
      </c>
      <c r="F59" s="2" t="s">
        <v>1</v>
      </c>
    </row>
    <row r="60" spans="1:6" ht="15.75" thickBot="1" x14ac:dyDescent="0.3">
      <c r="A60" s="7" t="s">
        <v>100</v>
      </c>
      <c r="B60" s="2">
        <v>966</v>
      </c>
      <c r="C60" t="str">
        <f t="shared" si="1"/>
        <v>966559766765</v>
      </c>
      <c r="D60">
        <v>559766765</v>
      </c>
      <c r="E60" s="2" t="s">
        <v>191</v>
      </c>
      <c r="F60" s="2" t="s">
        <v>1</v>
      </c>
    </row>
    <row r="61" spans="1:6" ht="15.75" thickBot="1" x14ac:dyDescent="0.3">
      <c r="A61" s="7" t="s">
        <v>27</v>
      </c>
      <c r="B61" s="2">
        <v>966</v>
      </c>
      <c r="C61" t="str">
        <f t="shared" si="1"/>
        <v>966548643481</v>
      </c>
      <c r="D61">
        <v>548643481</v>
      </c>
      <c r="E61" s="2" t="s">
        <v>191</v>
      </c>
      <c r="F61" s="2" t="s">
        <v>1</v>
      </c>
    </row>
    <row r="62" spans="1:6" ht="15.75" thickBot="1" x14ac:dyDescent="0.3">
      <c r="A62" s="7" t="s">
        <v>101</v>
      </c>
      <c r="B62" s="2">
        <v>966</v>
      </c>
      <c r="C62" t="str">
        <f t="shared" si="1"/>
        <v>966362005818</v>
      </c>
      <c r="D62">
        <v>362005818</v>
      </c>
      <c r="E62" s="2" t="s">
        <v>191</v>
      </c>
      <c r="F62" s="2" t="s">
        <v>1</v>
      </c>
    </row>
    <row r="63" spans="1:6" ht="15.75" thickBot="1" x14ac:dyDescent="0.3">
      <c r="A63" s="7" t="s">
        <v>45</v>
      </c>
      <c r="B63" s="2">
        <v>966</v>
      </c>
      <c r="C63" t="str">
        <f t="shared" si="1"/>
        <v>966548643481</v>
      </c>
      <c r="D63">
        <v>548643481</v>
      </c>
      <c r="E63" s="2" t="s">
        <v>191</v>
      </c>
      <c r="F63" s="2" t="s">
        <v>1</v>
      </c>
    </row>
    <row r="64" spans="1:6" ht="15.75" thickBot="1" x14ac:dyDescent="0.3">
      <c r="A64" s="7" t="s">
        <v>102</v>
      </c>
      <c r="B64" s="2">
        <v>966</v>
      </c>
      <c r="C64" t="str">
        <f t="shared" si="1"/>
        <v>966501493660</v>
      </c>
      <c r="D64">
        <v>501493660</v>
      </c>
      <c r="E64" s="2" t="s">
        <v>191</v>
      </c>
      <c r="F64" s="2" t="s">
        <v>1</v>
      </c>
    </row>
    <row r="65" spans="1:6" ht="15.75" thickBot="1" x14ac:dyDescent="0.3">
      <c r="A65" s="7" t="s">
        <v>103</v>
      </c>
      <c r="B65" s="2">
        <v>966</v>
      </c>
      <c r="C65" t="str">
        <f t="shared" si="1"/>
        <v>966570794126</v>
      </c>
      <c r="D65">
        <v>570794126</v>
      </c>
      <c r="E65" s="2" t="s">
        <v>191</v>
      </c>
      <c r="F65" s="2" t="s">
        <v>1</v>
      </c>
    </row>
    <row r="66" spans="1:6" ht="15.75" thickBot="1" x14ac:dyDescent="0.3">
      <c r="A66" s="7" t="s">
        <v>53</v>
      </c>
      <c r="B66" s="2">
        <v>966</v>
      </c>
      <c r="C66" t="str">
        <f t="shared" si="1"/>
        <v>966557973168</v>
      </c>
      <c r="D66">
        <v>557973168</v>
      </c>
      <c r="E66" s="2" t="s">
        <v>191</v>
      </c>
      <c r="F66" s="2" t="s">
        <v>1</v>
      </c>
    </row>
    <row r="67" spans="1:6" ht="15.75" thickBot="1" x14ac:dyDescent="0.3">
      <c r="A67" s="7" t="s">
        <v>104</v>
      </c>
      <c r="B67" s="2">
        <v>966</v>
      </c>
      <c r="C67" t="str">
        <f t="shared" si="1"/>
        <v>966507974235</v>
      </c>
      <c r="D67">
        <v>507974235</v>
      </c>
      <c r="E67" s="2" t="s">
        <v>191</v>
      </c>
      <c r="F67" s="2" t="s">
        <v>1</v>
      </c>
    </row>
    <row r="68" spans="1:6" ht="15.75" thickBot="1" x14ac:dyDescent="0.3">
      <c r="A68" s="7" t="s">
        <v>105</v>
      </c>
      <c r="B68" s="2">
        <v>966</v>
      </c>
      <c r="C68" t="str">
        <f t="shared" si="1"/>
        <v>966503593919</v>
      </c>
      <c r="D68">
        <v>503593919</v>
      </c>
      <c r="E68" s="2" t="s">
        <v>191</v>
      </c>
      <c r="F68" s="2" t="s">
        <v>1</v>
      </c>
    </row>
    <row r="69" spans="1:6" ht="15.75" thickBot="1" x14ac:dyDescent="0.3">
      <c r="A69" s="7" t="s">
        <v>106</v>
      </c>
      <c r="B69" s="2">
        <v>966</v>
      </c>
      <c r="C69" t="str">
        <f t="shared" si="1"/>
        <v>966506862052</v>
      </c>
      <c r="D69">
        <v>506862052</v>
      </c>
      <c r="E69" s="2" t="s">
        <v>191</v>
      </c>
      <c r="F69" s="2" t="s">
        <v>1</v>
      </c>
    </row>
    <row r="70" spans="1:6" ht="15.75" thickBot="1" x14ac:dyDescent="0.3">
      <c r="A70" s="7" t="s">
        <v>25</v>
      </c>
      <c r="B70" s="2">
        <v>966</v>
      </c>
      <c r="C70" t="str">
        <f t="shared" si="1"/>
        <v>966596048335</v>
      </c>
      <c r="D70">
        <v>596048335</v>
      </c>
      <c r="E70" s="2" t="s">
        <v>191</v>
      </c>
      <c r="F70" s="2" t="s">
        <v>1</v>
      </c>
    </row>
    <row r="71" spans="1:6" ht="15.75" thickBot="1" x14ac:dyDescent="0.3">
      <c r="A71" s="7" t="s">
        <v>26</v>
      </c>
      <c r="B71" s="2">
        <v>966</v>
      </c>
      <c r="C71" t="str">
        <f t="shared" si="1"/>
        <v>966535479082</v>
      </c>
      <c r="D71">
        <v>535479082</v>
      </c>
      <c r="E71" s="2" t="s">
        <v>191</v>
      </c>
      <c r="F71" s="2" t="s">
        <v>1</v>
      </c>
    </row>
    <row r="72" spans="1:6" ht="15.75" thickBot="1" x14ac:dyDescent="0.3">
      <c r="A72" s="7" t="s">
        <v>48</v>
      </c>
      <c r="B72" s="2">
        <v>966</v>
      </c>
      <c r="C72" t="str">
        <f t="shared" si="1"/>
        <v>966535805123</v>
      </c>
      <c r="D72">
        <v>535805123</v>
      </c>
      <c r="E72" s="2" t="s">
        <v>191</v>
      </c>
      <c r="F72" s="2" t="s">
        <v>1</v>
      </c>
    </row>
    <row r="73" spans="1:6" ht="15.75" thickBot="1" x14ac:dyDescent="0.3">
      <c r="A73" s="7" t="s">
        <v>107</v>
      </c>
      <c r="B73" s="2">
        <v>966</v>
      </c>
      <c r="C73" t="str">
        <f t="shared" ref="C73:C136" si="2">B73&amp;D73</f>
        <v>966554344839</v>
      </c>
      <c r="D73">
        <v>554344839</v>
      </c>
      <c r="E73" s="2" t="s">
        <v>191</v>
      </c>
      <c r="F73" s="2" t="s">
        <v>1</v>
      </c>
    </row>
    <row r="74" spans="1:6" ht="15.75" thickBot="1" x14ac:dyDescent="0.3">
      <c r="A74" s="7" t="s">
        <v>108</v>
      </c>
      <c r="B74" s="2">
        <v>966</v>
      </c>
      <c r="C74" t="str">
        <f t="shared" si="2"/>
        <v>966561810002</v>
      </c>
      <c r="D74">
        <v>561810002</v>
      </c>
      <c r="E74" s="2" t="s">
        <v>191</v>
      </c>
      <c r="F74" s="2" t="s">
        <v>1</v>
      </c>
    </row>
    <row r="75" spans="1:6" ht="15.75" thickBot="1" x14ac:dyDescent="0.3">
      <c r="A75" s="7" t="s">
        <v>11</v>
      </c>
      <c r="B75" s="2">
        <v>966</v>
      </c>
      <c r="C75" t="str">
        <f t="shared" si="2"/>
        <v>966501753353</v>
      </c>
      <c r="D75">
        <v>501753353</v>
      </c>
      <c r="E75" s="2" t="s">
        <v>191</v>
      </c>
      <c r="F75" s="2" t="s">
        <v>1</v>
      </c>
    </row>
    <row r="76" spans="1:6" ht="15.75" thickBot="1" x14ac:dyDescent="0.3">
      <c r="A76" s="7" t="s">
        <v>109</v>
      </c>
      <c r="B76" s="2">
        <v>966</v>
      </c>
      <c r="C76" t="str">
        <f t="shared" si="2"/>
        <v>966533107158</v>
      </c>
      <c r="D76">
        <v>533107158</v>
      </c>
      <c r="E76" s="2" t="s">
        <v>191</v>
      </c>
      <c r="F76" s="2" t="s">
        <v>1</v>
      </c>
    </row>
    <row r="77" spans="1:6" ht="15.75" thickBot="1" x14ac:dyDescent="0.3">
      <c r="A77" s="7" t="s">
        <v>110</v>
      </c>
      <c r="B77" s="2">
        <v>966</v>
      </c>
      <c r="C77" t="str">
        <f t="shared" si="2"/>
        <v>966530952066</v>
      </c>
      <c r="D77">
        <v>530952066</v>
      </c>
      <c r="E77" s="2" t="s">
        <v>191</v>
      </c>
      <c r="F77" s="2" t="s">
        <v>1</v>
      </c>
    </row>
    <row r="78" spans="1:6" ht="15.75" thickBot="1" x14ac:dyDescent="0.3">
      <c r="A78" s="7" t="s">
        <v>111</v>
      </c>
      <c r="B78" s="2">
        <v>966</v>
      </c>
      <c r="C78" t="str">
        <f t="shared" si="2"/>
        <v>966580400619</v>
      </c>
      <c r="D78">
        <v>580400619</v>
      </c>
      <c r="E78" s="2" t="s">
        <v>191</v>
      </c>
      <c r="F78" s="2" t="s">
        <v>1</v>
      </c>
    </row>
    <row r="79" spans="1:6" ht="15.75" thickBot="1" x14ac:dyDescent="0.3">
      <c r="A79" s="7" t="s">
        <v>112</v>
      </c>
      <c r="B79" s="2">
        <v>966</v>
      </c>
      <c r="C79" t="str">
        <f t="shared" si="2"/>
        <v>966552442659</v>
      </c>
      <c r="D79">
        <v>552442659</v>
      </c>
      <c r="E79" s="2" t="s">
        <v>191</v>
      </c>
      <c r="F79" s="2" t="s">
        <v>1</v>
      </c>
    </row>
    <row r="80" spans="1:6" ht="15.75" thickBot="1" x14ac:dyDescent="0.3">
      <c r="A80" s="7" t="s">
        <v>12</v>
      </c>
      <c r="B80" s="2">
        <v>966</v>
      </c>
      <c r="C80" t="str">
        <f t="shared" si="2"/>
        <v>966502426669</v>
      </c>
      <c r="D80">
        <v>502426669</v>
      </c>
      <c r="E80" s="2" t="s">
        <v>191</v>
      </c>
      <c r="F80" s="2" t="s">
        <v>1</v>
      </c>
    </row>
    <row r="81" spans="1:6" ht="15.75" thickBot="1" x14ac:dyDescent="0.3">
      <c r="A81" s="7" t="s">
        <v>113</v>
      </c>
      <c r="B81" s="2">
        <v>966</v>
      </c>
      <c r="C81" t="str">
        <f t="shared" si="2"/>
        <v>966533499170</v>
      </c>
      <c r="D81">
        <v>533499170</v>
      </c>
      <c r="E81" s="2" t="s">
        <v>191</v>
      </c>
      <c r="F81" s="2" t="s">
        <v>1</v>
      </c>
    </row>
    <row r="82" spans="1:6" ht="15.75" thickBot="1" x14ac:dyDescent="0.3">
      <c r="A82" s="7" t="s">
        <v>114</v>
      </c>
      <c r="B82" s="2">
        <v>966</v>
      </c>
      <c r="C82" t="str">
        <f t="shared" si="2"/>
        <v>966554998051</v>
      </c>
      <c r="D82">
        <v>554998051</v>
      </c>
      <c r="E82" s="2" t="s">
        <v>191</v>
      </c>
      <c r="F82" s="2" t="s">
        <v>1</v>
      </c>
    </row>
    <row r="83" spans="1:6" ht="15.75" thickBot="1" x14ac:dyDescent="0.3">
      <c r="A83" s="7" t="s">
        <v>10</v>
      </c>
      <c r="B83" s="2">
        <v>966</v>
      </c>
      <c r="C83" t="str">
        <f t="shared" si="2"/>
        <v>966556867865</v>
      </c>
      <c r="D83">
        <v>556867865</v>
      </c>
      <c r="E83" s="2" t="s">
        <v>191</v>
      </c>
      <c r="F83" s="2" t="s">
        <v>1</v>
      </c>
    </row>
    <row r="84" spans="1:6" ht="15.75" thickBot="1" x14ac:dyDescent="0.3">
      <c r="A84" s="7" t="s">
        <v>115</v>
      </c>
      <c r="B84" s="2">
        <v>966</v>
      </c>
      <c r="C84" t="str">
        <f t="shared" si="2"/>
        <v>966504934065</v>
      </c>
      <c r="D84">
        <v>504934065</v>
      </c>
      <c r="E84" s="2" t="s">
        <v>191</v>
      </c>
      <c r="F84" s="2" t="s">
        <v>1</v>
      </c>
    </row>
    <row r="85" spans="1:6" ht="15.75" thickBot="1" x14ac:dyDescent="0.3">
      <c r="A85" s="7" t="s">
        <v>7</v>
      </c>
      <c r="B85" s="2">
        <v>966</v>
      </c>
      <c r="C85" t="str">
        <f t="shared" si="2"/>
        <v>966532288802</v>
      </c>
      <c r="D85">
        <v>532288802</v>
      </c>
      <c r="E85" s="2" t="s">
        <v>191</v>
      </c>
      <c r="F85" s="2" t="s">
        <v>1</v>
      </c>
    </row>
    <row r="86" spans="1:6" ht="15.75" thickBot="1" x14ac:dyDescent="0.3">
      <c r="A86" s="7" t="s">
        <v>116</v>
      </c>
      <c r="B86" s="2">
        <v>966</v>
      </c>
      <c r="C86" t="str">
        <f t="shared" si="2"/>
        <v>966593671561</v>
      </c>
      <c r="D86">
        <v>593671561</v>
      </c>
      <c r="E86" s="2" t="s">
        <v>191</v>
      </c>
      <c r="F86" s="2" t="s">
        <v>1</v>
      </c>
    </row>
    <row r="87" spans="1:6" ht="15.75" thickBot="1" x14ac:dyDescent="0.3">
      <c r="A87" s="7" t="s">
        <v>14</v>
      </c>
      <c r="B87" s="2">
        <v>966</v>
      </c>
      <c r="C87" t="str">
        <f t="shared" si="2"/>
        <v>966503112672</v>
      </c>
      <c r="D87">
        <v>503112672</v>
      </c>
      <c r="E87" s="2" t="s">
        <v>191</v>
      </c>
      <c r="F87" s="2" t="s">
        <v>1</v>
      </c>
    </row>
    <row r="88" spans="1:6" ht="15.75" thickBot="1" x14ac:dyDescent="0.3">
      <c r="A88" s="7" t="s">
        <v>117</v>
      </c>
      <c r="B88" s="2">
        <v>966</v>
      </c>
      <c r="C88" t="str">
        <f t="shared" si="2"/>
        <v>966561804566</v>
      </c>
      <c r="D88">
        <v>561804566</v>
      </c>
      <c r="E88" s="2" t="s">
        <v>191</v>
      </c>
      <c r="F88" s="2" t="s">
        <v>1</v>
      </c>
    </row>
    <row r="89" spans="1:6" ht="15.75" thickBot="1" x14ac:dyDescent="0.3">
      <c r="A89" s="7" t="s">
        <v>34</v>
      </c>
      <c r="B89" s="2">
        <v>966</v>
      </c>
      <c r="C89" t="str">
        <f t="shared" si="2"/>
        <v>966554227208</v>
      </c>
      <c r="D89">
        <v>554227208</v>
      </c>
      <c r="E89" s="2" t="s">
        <v>191</v>
      </c>
      <c r="F89" s="2" t="s">
        <v>1</v>
      </c>
    </row>
    <row r="90" spans="1:6" ht="15.75" thickBot="1" x14ac:dyDescent="0.3">
      <c r="A90" s="7" t="s">
        <v>118</v>
      </c>
      <c r="B90" s="2">
        <v>966</v>
      </c>
      <c r="C90" t="str">
        <f t="shared" si="2"/>
        <v>966536733715</v>
      </c>
      <c r="D90">
        <v>536733715</v>
      </c>
      <c r="E90" s="2" t="s">
        <v>191</v>
      </c>
      <c r="F90" s="2" t="s">
        <v>1</v>
      </c>
    </row>
    <row r="91" spans="1:6" ht="15.75" thickBot="1" x14ac:dyDescent="0.3">
      <c r="A91" s="7" t="s">
        <v>51</v>
      </c>
      <c r="B91" s="2">
        <v>966</v>
      </c>
      <c r="C91" t="str">
        <f t="shared" si="2"/>
        <v>966509148741</v>
      </c>
      <c r="D91">
        <v>509148741</v>
      </c>
      <c r="E91" s="2" t="s">
        <v>191</v>
      </c>
      <c r="F91" s="2" t="s">
        <v>1</v>
      </c>
    </row>
    <row r="92" spans="1:6" ht="15.75" thickBot="1" x14ac:dyDescent="0.3">
      <c r="A92" s="7" t="s">
        <v>119</v>
      </c>
      <c r="B92" s="2">
        <v>966</v>
      </c>
      <c r="C92" t="str">
        <f t="shared" si="2"/>
        <v>966541343966</v>
      </c>
      <c r="D92">
        <v>541343966</v>
      </c>
      <c r="E92" s="2" t="s">
        <v>191</v>
      </c>
      <c r="F92" s="2" t="s">
        <v>1</v>
      </c>
    </row>
    <row r="93" spans="1:6" ht="15.75" thickBot="1" x14ac:dyDescent="0.3">
      <c r="A93" s="7" t="s">
        <v>120</v>
      </c>
      <c r="B93" s="2">
        <v>966</v>
      </c>
      <c r="C93" t="str">
        <f t="shared" si="2"/>
        <v>966552487242</v>
      </c>
      <c r="D93">
        <v>552487242</v>
      </c>
      <c r="E93" s="2" t="s">
        <v>191</v>
      </c>
      <c r="F93" s="2" t="s">
        <v>1</v>
      </c>
    </row>
    <row r="94" spans="1:6" ht="15.75" thickBot="1" x14ac:dyDescent="0.3">
      <c r="A94" s="7" t="s">
        <v>121</v>
      </c>
      <c r="B94" s="2">
        <v>966</v>
      </c>
      <c r="C94" t="str">
        <f t="shared" si="2"/>
        <v>966553381544</v>
      </c>
      <c r="D94">
        <v>553381544</v>
      </c>
      <c r="E94" s="2" t="s">
        <v>191</v>
      </c>
      <c r="F94" s="2" t="s">
        <v>1</v>
      </c>
    </row>
    <row r="95" spans="1:6" ht="15.75" thickBot="1" x14ac:dyDescent="0.3">
      <c r="A95" s="7" t="s">
        <v>122</v>
      </c>
      <c r="B95" s="2">
        <v>966</v>
      </c>
      <c r="C95" t="str">
        <f t="shared" si="2"/>
        <v>966503546831</v>
      </c>
      <c r="D95">
        <v>503546831</v>
      </c>
      <c r="E95" s="2" t="s">
        <v>191</v>
      </c>
      <c r="F95" s="2" t="s">
        <v>1</v>
      </c>
    </row>
    <row r="96" spans="1:6" ht="15.75" thickBot="1" x14ac:dyDescent="0.3">
      <c r="A96" s="7" t="s">
        <v>21</v>
      </c>
      <c r="B96" s="2">
        <v>966</v>
      </c>
      <c r="C96" t="str">
        <f t="shared" si="2"/>
        <v>966505729853</v>
      </c>
      <c r="D96">
        <v>505729853</v>
      </c>
      <c r="E96" s="2" t="s">
        <v>191</v>
      </c>
      <c r="F96" s="2" t="s">
        <v>1</v>
      </c>
    </row>
    <row r="97" spans="1:6" ht="15.75" thickBot="1" x14ac:dyDescent="0.3">
      <c r="A97" s="7" t="s">
        <v>8</v>
      </c>
      <c r="B97" s="2">
        <v>966</v>
      </c>
      <c r="C97" t="str">
        <f t="shared" si="2"/>
        <v>966553019004</v>
      </c>
      <c r="D97">
        <v>553019004</v>
      </c>
      <c r="E97" s="2" t="s">
        <v>191</v>
      </c>
      <c r="F97" s="2" t="s">
        <v>1</v>
      </c>
    </row>
    <row r="98" spans="1:6" ht="15.75" thickBot="1" x14ac:dyDescent="0.3">
      <c r="A98" s="7" t="s">
        <v>123</v>
      </c>
      <c r="B98" s="2">
        <v>966</v>
      </c>
      <c r="C98" t="str">
        <f t="shared" si="2"/>
        <v>966551386554</v>
      </c>
      <c r="D98">
        <v>551386554</v>
      </c>
      <c r="E98" s="2" t="s">
        <v>191</v>
      </c>
      <c r="F98" s="2" t="s">
        <v>1</v>
      </c>
    </row>
    <row r="99" spans="1:6" ht="15.75" thickBot="1" x14ac:dyDescent="0.3">
      <c r="A99" s="7" t="s">
        <v>19</v>
      </c>
      <c r="B99" s="2">
        <v>966</v>
      </c>
      <c r="C99" t="str">
        <f t="shared" si="2"/>
        <v>966564984646</v>
      </c>
      <c r="D99">
        <v>564984646</v>
      </c>
      <c r="E99" s="2" t="s">
        <v>191</v>
      </c>
      <c r="F99" s="2" t="s">
        <v>1</v>
      </c>
    </row>
    <row r="100" spans="1:6" ht="15.75" thickBot="1" x14ac:dyDescent="0.3">
      <c r="A100" s="7" t="s">
        <v>124</v>
      </c>
      <c r="B100" s="2">
        <v>966</v>
      </c>
      <c r="C100" t="str">
        <f t="shared" si="2"/>
        <v>966556115615</v>
      </c>
      <c r="D100">
        <v>556115615</v>
      </c>
      <c r="E100" s="2" t="s">
        <v>191</v>
      </c>
      <c r="F100" s="2" t="s">
        <v>1</v>
      </c>
    </row>
    <row r="101" spans="1:6" ht="15.75" thickBot="1" x14ac:dyDescent="0.3">
      <c r="A101" s="7" t="s">
        <v>125</v>
      </c>
      <c r="B101" s="2">
        <v>966</v>
      </c>
      <c r="C101" t="str">
        <f t="shared" si="2"/>
        <v>966530304661</v>
      </c>
      <c r="D101">
        <v>530304661</v>
      </c>
      <c r="E101" s="2" t="s">
        <v>191</v>
      </c>
      <c r="F101" s="2" t="s">
        <v>1</v>
      </c>
    </row>
    <row r="102" spans="1:6" ht="15.75" thickBot="1" x14ac:dyDescent="0.3">
      <c r="A102" s="7" t="s">
        <v>126</v>
      </c>
      <c r="B102" s="2">
        <v>966</v>
      </c>
      <c r="C102" t="str">
        <f t="shared" si="2"/>
        <v>966537738700</v>
      </c>
      <c r="D102">
        <v>537738700</v>
      </c>
      <c r="E102" s="2" t="s">
        <v>191</v>
      </c>
      <c r="F102" s="2" t="s">
        <v>1</v>
      </c>
    </row>
    <row r="103" spans="1:6" ht="15.75" thickBot="1" x14ac:dyDescent="0.3">
      <c r="A103" s="7" t="s">
        <v>127</v>
      </c>
      <c r="B103" s="2">
        <v>966</v>
      </c>
      <c r="C103" t="str">
        <f t="shared" si="2"/>
        <v>966555970075</v>
      </c>
      <c r="D103">
        <v>555970075</v>
      </c>
      <c r="E103" s="2" t="s">
        <v>191</v>
      </c>
      <c r="F103" s="2" t="s">
        <v>1</v>
      </c>
    </row>
    <row r="104" spans="1:6" ht="15.75" thickBot="1" x14ac:dyDescent="0.3">
      <c r="A104" s="7" t="s">
        <v>128</v>
      </c>
      <c r="B104" s="2">
        <v>966</v>
      </c>
      <c r="C104" t="str">
        <f t="shared" si="2"/>
        <v>966550016163</v>
      </c>
      <c r="D104">
        <v>550016163</v>
      </c>
      <c r="E104" s="2" t="s">
        <v>191</v>
      </c>
      <c r="F104" s="2" t="s">
        <v>1</v>
      </c>
    </row>
    <row r="105" spans="1:6" ht="15.75" thickBot="1" x14ac:dyDescent="0.3">
      <c r="A105" s="7" t="s">
        <v>50</v>
      </c>
      <c r="B105" s="2">
        <v>966</v>
      </c>
      <c r="C105" t="str">
        <f t="shared" si="2"/>
        <v>966507967016</v>
      </c>
      <c r="D105">
        <v>507967016</v>
      </c>
      <c r="E105" s="2" t="s">
        <v>191</v>
      </c>
      <c r="F105" s="2" t="s">
        <v>1</v>
      </c>
    </row>
    <row r="106" spans="1:6" ht="15.75" thickBot="1" x14ac:dyDescent="0.3">
      <c r="A106" s="7" t="s">
        <v>129</v>
      </c>
      <c r="B106" s="2">
        <v>966</v>
      </c>
      <c r="C106" t="str">
        <f t="shared" si="2"/>
        <v>966559787966</v>
      </c>
      <c r="D106">
        <v>559787966</v>
      </c>
      <c r="E106" s="2" t="s">
        <v>191</v>
      </c>
      <c r="F106" s="2" t="s">
        <v>1</v>
      </c>
    </row>
    <row r="107" spans="1:6" ht="15.75" thickBot="1" x14ac:dyDescent="0.3">
      <c r="A107" s="7" t="s">
        <v>38</v>
      </c>
      <c r="B107" s="2">
        <v>966</v>
      </c>
      <c r="C107" t="str">
        <f t="shared" si="2"/>
        <v>966555793666</v>
      </c>
      <c r="D107">
        <v>555793666</v>
      </c>
      <c r="E107" s="2" t="s">
        <v>191</v>
      </c>
      <c r="F107" s="2" t="s">
        <v>1</v>
      </c>
    </row>
    <row r="108" spans="1:6" ht="15.75" thickBot="1" x14ac:dyDescent="0.3">
      <c r="A108" s="7" t="s">
        <v>130</v>
      </c>
      <c r="B108" s="2">
        <v>966</v>
      </c>
      <c r="C108" t="str">
        <f t="shared" si="2"/>
        <v>966554208328</v>
      </c>
      <c r="D108">
        <v>554208328</v>
      </c>
      <c r="E108" s="2" t="s">
        <v>191</v>
      </c>
      <c r="F108" s="2" t="s">
        <v>1</v>
      </c>
    </row>
    <row r="109" spans="1:6" ht="15.75" thickBot="1" x14ac:dyDescent="0.3">
      <c r="A109" s="7" t="s">
        <v>131</v>
      </c>
      <c r="B109" s="2">
        <v>966</v>
      </c>
      <c r="C109" t="str">
        <f t="shared" si="2"/>
        <v>966564048090</v>
      </c>
      <c r="D109">
        <v>564048090</v>
      </c>
      <c r="E109" s="2" t="s">
        <v>191</v>
      </c>
      <c r="F109" s="2" t="s">
        <v>1</v>
      </c>
    </row>
    <row r="110" spans="1:6" ht="15.75" thickBot="1" x14ac:dyDescent="0.3">
      <c r="A110" s="7" t="s">
        <v>132</v>
      </c>
      <c r="B110" s="2">
        <v>966</v>
      </c>
      <c r="C110" t="str">
        <f t="shared" si="2"/>
        <v>966500793532</v>
      </c>
      <c r="D110">
        <v>500793532</v>
      </c>
      <c r="E110" s="2" t="s">
        <v>191</v>
      </c>
      <c r="F110" s="2" t="s">
        <v>1</v>
      </c>
    </row>
    <row r="111" spans="1:6" ht="15.75" thickBot="1" x14ac:dyDescent="0.3">
      <c r="A111" s="7" t="s">
        <v>133</v>
      </c>
      <c r="B111" s="2">
        <v>966</v>
      </c>
      <c r="C111" t="str">
        <f t="shared" si="2"/>
        <v>966554140878</v>
      </c>
      <c r="D111">
        <v>554140878</v>
      </c>
      <c r="E111" s="2" t="s">
        <v>191</v>
      </c>
      <c r="F111" s="2" t="s">
        <v>1</v>
      </c>
    </row>
    <row r="112" spans="1:6" ht="15.75" thickBot="1" x14ac:dyDescent="0.3">
      <c r="A112" s="7" t="s">
        <v>134</v>
      </c>
      <c r="B112" s="2">
        <v>966</v>
      </c>
      <c r="C112" t="str">
        <f t="shared" si="2"/>
        <v>966533566235</v>
      </c>
      <c r="D112">
        <v>533566235</v>
      </c>
      <c r="E112" s="2" t="s">
        <v>191</v>
      </c>
      <c r="F112" s="2" t="s">
        <v>1</v>
      </c>
    </row>
    <row r="113" spans="1:6" ht="15.75" thickBot="1" x14ac:dyDescent="0.3">
      <c r="A113" s="7" t="s">
        <v>135</v>
      </c>
      <c r="B113" s="2">
        <v>966</v>
      </c>
      <c r="C113" t="str">
        <f t="shared" si="2"/>
        <v>966594144705</v>
      </c>
      <c r="D113">
        <v>594144705</v>
      </c>
      <c r="E113" s="2" t="s">
        <v>191</v>
      </c>
      <c r="F113" s="2" t="s">
        <v>1</v>
      </c>
    </row>
    <row r="114" spans="1:6" ht="15.75" thickBot="1" x14ac:dyDescent="0.3">
      <c r="A114" s="7" t="s">
        <v>136</v>
      </c>
      <c r="B114" s="2">
        <v>966</v>
      </c>
      <c r="C114" t="str">
        <f t="shared" si="2"/>
        <v>966503147699</v>
      </c>
      <c r="D114">
        <v>503147699</v>
      </c>
      <c r="E114" s="2" t="s">
        <v>191</v>
      </c>
      <c r="F114" s="2" t="s">
        <v>1</v>
      </c>
    </row>
    <row r="115" spans="1:6" ht="15.75" thickBot="1" x14ac:dyDescent="0.3">
      <c r="A115" s="7" t="s">
        <v>137</v>
      </c>
      <c r="B115" s="2">
        <v>966</v>
      </c>
      <c r="C115" t="str">
        <f t="shared" si="2"/>
        <v>966592997775</v>
      </c>
      <c r="D115">
        <v>592997775</v>
      </c>
      <c r="E115" s="2" t="s">
        <v>191</v>
      </c>
      <c r="F115" s="2" t="s">
        <v>1</v>
      </c>
    </row>
    <row r="116" spans="1:6" ht="15.75" thickBot="1" x14ac:dyDescent="0.3">
      <c r="A116" s="7" t="s">
        <v>138</v>
      </c>
      <c r="B116" s="2">
        <v>966</v>
      </c>
      <c r="C116" t="str">
        <f t="shared" si="2"/>
        <v>966535136725</v>
      </c>
      <c r="D116">
        <v>535136725</v>
      </c>
      <c r="E116" s="2" t="s">
        <v>191</v>
      </c>
      <c r="F116" s="2" t="s">
        <v>1</v>
      </c>
    </row>
    <row r="117" spans="1:6" ht="15.75" thickBot="1" x14ac:dyDescent="0.3">
      <c r="A117" s="7" t="s">
        <v>7</v>
      </c>
      <c r="B117" s="2">
        <v>966</v>
      </c>
      <c r="C117" t="str">
        <f t="shared" si="2"/>
        <v>966531563711</v>
      </c>
      <c r="D117">
        <v>531563711</v>
      </c>
      <c r="E117" s="2" t="s">
        <v>191</v>
      </c>
      <c r="F117" s="2" t="s">
        <v>1</v>
      </c>
    </row>
    <row r="118" spans="1:6" ht="15.75" thickBot="1" x14ac:dyDescent="0.3">
      <c r="A118" s="7" t="s">
        <v>139</v>
      </c>
      <c r="B118" s="2">
        <v>966</v>
      </c>
      <c r="C118" t="str">
        <f t="shared" si="2"/>
        <v>966559182027</v>
      </c>
      <c r="D118">
        <v>559182027</v>
      </c>
      <c r="E118" s="2" t="s">
        <v>191</v>
      </c>
      <c r="F118" s="2" t="s">
        <v>1</v>
      </c>
    </row>
    <row r="119" spans="1:6" ht="15.75" thickBot="1" x14ac:dyDescent="0.3">
      <c r="A119" s="7" t="s">
        <v>140</v>
      </c>
      <c r="B119" s="2">
        <v>966</v>
      </c>
      <c r="C119" t="str">
        <f t="shared" si="2"/>
        <v>966536730891</v>
      </c>
      <c r="D119">
        <v>536730891</v>
      </c>
      <c r="E119" s="2" t="s">
        <v>191</v>
      </c>
      <c r="F119" s="2" t="s">
        <v>1</v>
      </c>
    </row>
    <row r="120" spans="1:6" ht="15.75" thickBot="1" x14ac:dyDescent="0.3">
      <c r="A120" s="7" t="s">
        <v>17</v>
      </c>
      <c r="B120" s="2">
        <v>966</v>
      </c>
      <c r="C120" t="str">
        <f t="shared" si="2"/>
        <v>966591137968</v>
      </c>
      <c r="D120">
        <v>591137968</v>
      </c>
      <c r="E120" s="2" t="s">
        <v>191</v>
      </c>
      <c r="F120" s="2" t="s">
        <v>1</v>
      </c>
    </row>
    <row r="121" spans="1:6" ht="15.75" thickBot="1" x14ac:dyDescent="0.3">
      <c r="A121" s="7" t="s">
        <v>19</v>
      </c>
      <c r="B121" s="2">
        <v>966</v>
      </c>
      <c r="C121" t="str">
        <f t="shared" si="2"/>
        <v>966595586652</v>
      </c>
      <c r="D121">
        <v>595586652</v>
      </c>
      <c r="E121" s="2" t="s">
        <v>191</v>
      </c>
      <c r="F121" s="2" t="s">
        <v>1</v>
      </c>
    </row>
    <row r="122" spans="1:6" ht="15.75" thickBot="1" x14ac:dyDescent="0.3">
      <c r="A122" s="7" t="s">
        <v>141</v>
      </c>
      <c r="B122" s="2">
        <v>966</v>
      </c>
      <c r="C122" t="str">
        <f t="shared" si="2"/>
        <v>966503389363</v>
      </c>
      <c r="D122">
        <v>503389363</v>
      </c>
      <c r="E122" s="2" t="s">
        <v>191</v>
      </c>
      <c r="F122" s="2" t="s">
        <v>1</v>
      </c>
    </row>
    <row r="123" spans="1:6" ht="15.75" thickBot="1" x14ac:dyDescent="0.3">
      <c r="A123" s="7" t="s">
        <v>142</v>
      </c>
      <c r="B123" s="2">
        <v>966</v>
      </c>
      <c r="C123" t="str">
        <f t="shared" si="2"/>
        <v>966555673926</v>
      </c>
      <c r="D123">
        <v>555673926</v>
      </c>
      <c r="E123" s="2" t="s">
        <v>191</v>
      </c>
      <c r="F123" s="2" t="s">
        <v>1</v>
      </c>
    </row>
    <row r="124" spans="1:6" ht="15.75" thickBot="1" x14ac:dyDescent="0.3">
      <c r="A124" s="7" t="s">
        <v>142</v>
      </c>
      <c r="B124" s="2">
        <v>966</v>
      </c>
      <c r="C124" t="str">
        <f t="shared" si="2"/>
        <v>966508971372</v>
      </c>
      <c r="D124">
        <v>508971372</v>
      </c>
      <c r="E124" s="2" t="s">
        <v>191</v>
      </c>
      <c r="F124" s="2" t="s">
        <v>1</v>
      </c>
    </row>
    <row r="125" spans="1:6" ht="15.75" thickBot="1" x14ac:dyDescent="0.3">
      <c r="A125" s="7" t="s">
        <v>18</v>
      </c>
      <c r="B125" s="2">
        <v>966</v>
      </c>
      <c r="C125" t="str">
        <f t="shared" si="2"/>
        <v>966536019655</v>
      </c>
      <c r="D125">
        <v>536019655</v>
      </c>
      <c r="E125" s="2" t="s">
        <v>191</v>
      </c>
      <c r="F125" s="2" t="s">
        <v>1</v>
      </c>
    </row>
    <row r="126" spans="1:6" ht="15.75" thickBot="1" x14ac:dyDescent="0.3">
      <c r="A126" s="7" t="s">
        <v>20</v>
      </c>
      <c r="B126" s="2">
        <v>966</v>
      </c>
      <c r="C126" t="str">
        <f t="shared" si="2"/>
        <v>966581332244</v>
      </c>
      <c r="D126">
        <v>581332244</v>
      </c>
      <c r="E126" s="2" t="s">
        <v>191</v>
      </c>
      <c r="F126" s="2" t="s">
        <v>1</v>
      </c>
    </row>
    <row r="127" spans="1:6" ht="15.75" thickBot="1" x14ac:dyDescent="0.3">
      <c r="A127" s="7" t="s">
        <v>44</v>
      </c>
      <c r="B127" s="2">
        <v>966</v>
      </c>
      <c r="C127" t="str">
        <f t="shared" si="2"/>
        <v>966533453284</v>
      </c>
      <c r="D127">
        <v>533453284</v>
      </c>
      <c r="E127" s="2" t="s">
        <v>191</v>
      </c>
      <c r="F127" s="2" t="s">
        <v>1</v>
      </c>
    </row>
    <row r="128" spans="1:6" ht="15.75" thickBot="1" x14ac:dyDescent="0.3">
      <c r="A128" s="7" t="s">
        <v>143</v>
      </c>
      <c r="B128" s="2">
        <v>966</v>
      </c>
      <c r="C128" t="str">
        <f t="shared" si="2"/>
        <v>966502016132</v>
      </c>
      <c r="D128">
        <v>502016132</v>
      </c>
      <c r="E128" s="2" t="s">
        <v>191</v>
      </c>
      <c r="F128" s="2" t="s">
        <v>1</v>
      </c>
    </row>
    <row r="129" spans="1:6" ht="15.75" thickBot="1" x14ac:dyDescent="0.3">
      <c r="A129" s="7" t="s">
        <v>144</v>
      </c>
      <c r="B129" s="2">
        <v>966</v>
      </c>
      <c r="C129" t="str">
        <f t="shared" si="2"/>
        <v>966509984971</v>
      </c>
      <c r="D129">
        <v>509984971</v>
      </c>
      <c r="E129" s="2" t="s">
        <v>191</v>
      </c>
      <c r="F129" s="2" t="s">
        <v>1</v>
      </c>
    </row>
    <row r="130" spans="1:6" ht="15.75" thickBot="1" x14ac:dyDescent="0.3">
      <c r="A130" s="7" t="s">
        <v>145</v>
      </c>
      <c r="B130" s="2">
        <v>966</v>
      </c>
      <c r="C130" t="str">
        <f t="shared" si="2"/>
        <v>966536658214</v>
      </c>
      <c r="D130">
        <v>536658214</v>
      </c>
      <c r="E130" s="2" t="s">
        <v>191</v>
      </c>
      <c r="F130" s="2" t="s">
        <v>1</v>
      </c>
    </row>
    <row r="131" spans="1:6" ht="15.75" thickBot="1" x14ac:dyDescent="0.3">
      <c r="A131" s="7" t="s">
        <v>33</v>
      </c>
      <c r="B131" s="2">
        <v>966</v>
      </c>
      <c r="C131" t="str">
        <f t="shared" si="2"/>
        <v>966556409472</v>
      </c>
      <c r="D131">
        <v>556409472</v>
      </c>
      <c r="E131" s="2" t="s">
        <v>191</v>
      </c>
      <c r="F131" s="2" t="s">
        <v>1</v>
      </c>
    </row>
    <row r="132" spans="1:6" ht="15.75" thickBot="1" x14ac:dyDescent="0.3">
      <c r="A132" s="7" t="s">
        <v>146</v>
      </c>
      <c r="B132" s="2">
        <v>966</v>
      </c>
      <c r="C132" t="str">
        <f t="shared" si="2"/>
        <v>966538912446</v>
      </c>
      <c r="D132">
        <v>538912446</v>
      </c>
      <c r="E132" s="2" t="s">
        <v>191</v>
      </c>
      <c r="F132" s="2" t="s">
        <v>1</v>
      </c>
    </row>
    <row r="133" spans="1:6" ht="15.75" thickBot="1" x14ac:dyDescent="0.3">
      <c r="A133" s="7" t="s">
        <v>22</v>
      </c>
      <c r="B133" s="2">
        <v>966</v>
      </c>
      <c r="C133" t="str">
        <f t="shared" si="2"/>
        <v>966541001519</v>
      </c>
      <c r="D133">
        <v>541001519</v>
      </c>
      <c r="E133" s="2" t="s">
        <v>191</v>
      </c>
      <c r="F133" s="2" t="s">
        <v>1</v>
      </c>
    </row>
    <row r="134" spans="1:6" ht="15.75" thickBot="1" x14ac:dyDescent="0.3">
      <c r="A134" s="7" t="s">
        <v>147</v>
      </c>
      <c r="B134" s="2">
        <v>966</v>
      </c>
      <c r="C134" t="str">
        <f t="shared" si="2"/>
        <v>966531688880</v>
      </c>
      <c r="D134">
        <v>531688880</v>
      </c>
      <c r="E134" s="2" t="s">
        <v>191</v>
      </c>
      <c r="F134" s="2" t="s">
        <v>1</v>
      </c>
    </row>
    <row r="135" spans="1:6" ht="15.75" thickBot="1" x14ac:dyDescent="0.3">
      <c r="A135" s="7" t="s">
        <v>148</v>
      </c>
      <c r="B135" s="2">
        <v>966</v>
      </c>
      <c r="C135" t="str">
        <f t="shared" si="2"/>
        <v>966550613514</v>
      </c>
      <c r="D135">
        <v>550613514</v>
      </c>
      <c r="E135" s="2" t="s">
        <v>191</v>
      </c>
      <c r="F135" s="2" t="s">
        <v>1</v>
      </c>
    </row>
    <row r="136" spans="1:6" ht="15.75" thickBot="1" x14ac:dyDescent="0.3">
      <c r="A136" s="7" t="s">
        <v>7</v>
      </c>
      <c r="B136" s="2">
        <v>966</v>
      </c>
      <c r="C136" t="str">
        <f t="shared" si="2"/>
        <v>966530125687</v>
      </c>
      <c r="D136">
        <v>530125687</v>
      </c>
      <c r="E136" s="2" t="s">
        <v>191</v>
      </c>
      <c r="F136" s="2" t="s">
        <v>1</v>
      </c>
    </row>
    <row r="137" spans="1:6" ht="15.75" thickBot="1" x14ac:dyDescent="0.3">
      <c r="A137" s="7" t="s">
        <v>149</v>
      </c>
      <c r="B137" s="2">
        <v>966</v>
      </c>
      <c r="C137" t="str">
        <f t="shared" ref="C137:C200" si="3">B137&amp;D137</f>
        <v>966558806681</v>
      </c>
      <c r="D137">
        <v>558806681</v>
      </c>
      <c r="E137" s="2" t="s">
        <v>191</v>
      </c>
      <c r="F137" s="2" t="s">
        <v>1</v>
      </c>
    </row>
    <row r="138" spans="1:6" ht="15.75" thickBot="1" x14ac:dyDescent="0.3">
      <c r="A138" s="7" t="s">
        <v>7</v>
      </c>
      <c r="B138" s="2">
        <v>966</v>
      </c>
      <c r="C138" t="str">
        <f t="shared" si="3"/>
        <v>966545546444</v>
      </c>
      <c r="D138">
        <v>545546444</v>
      </c>
      <c r="E138" s="2" t="s">
        <v>191</v>
      </c>
      <c r="F138" s="2" t="s">
        <v>1</v>
      </c>
    </row>
    <row r="139" spans="1:6" ht="15.75" thickBot="1" x14ac:dyDescent="0.3">
      <c r="A139" s="7" t="s">
        <v>150</v>
      </c>
      <c r="B139" s="2">
        <v>966</v>
      </c>
      <c r="C139" t="str">
        <f t="shared" si="3"/>
        <v>966550822676</v>
      </c>
      <c r="D139">
        <v>550822676</v>
      </c>
      <c r="E139" s="2" t="s">
        <v>191</v>
      </c>
      <c r="F139" s="2" t="s">
        <v>1</v>
      </c>
    </row>
    <row r="140" spans="1:6" ht="15.75" thickBot="1" x14ac:dyDescent="0.3">
      <c r="A140" s="7" t="s">
        <v>9</v>
      </c>
      <c r="B140" s="2">
        <v>966</v>
      </c>
      <c r="C140" t="str">
        <f t="shared" si="3"/>
        <v>966550533962</v>
      </c>
      <c r="D140">
        <v>550533962</v>
      </c>
      <c r="E140" s="2" t="s">
        <v>191</v>
      </c>
      <c r="F140" s="2" t="s">
        <v>1</v>
      </c>
    </row>
    <row r="141" spans="1:6" ht="15.75" thickBot="1" x14ac:dyDescent="0.3">
      <c r="A141" s="7" t="s">
        <v>151</v>
      </c>
      <c r="B141" s="2">
        <v>966</v>
      </c>
      <c r="C141" t="str">
        <f t="shared" si="3"/>
        <v>966533678058</v>
      </c>
      <c r="D141">
        <v>533678058</v>
      </c>
      <c r="E141" s="2" t="s">
        <v>191</v>
      </c>
      <c r="F141" s="2" t="s">
        <v>1</v>
      </c>
    </row>
    <row r="142" spans="1:6" ht="15.75" thickBot="1" x14ac:dyDescent="0.3">
      <c r="A142" s="7" t="s">
        <v>36</v>
      </c>
      <c r="B142" s="2">
        <v>966</v>
      </c>
      <c r="C142" t="str">
        <f t="shared" si="3"/>
        <v>966500652990</v>
      </c>
      <c r="D142">
        <v>500652990</v>
      </c>
      <c r="E142" s="2" t="s">
        <v>191</v>
      </c>
      <c r="F142" s="2" t="s">
        <v>1</v>
      </c>
    </row>
    <row r="143" spans="1:6" ht="15.75" thickBot="1" x14ac:dyDescent="0.3">
      <c r="A143" s="7" t="s">
        <v>152</v>
      </c>
      <c r="B143" s="2">
        <v>966</v>
      </c>
      <c r="C143" t="str">
        <f t="shared" si="3"/>
        <v>966503276598</v>
      </c>
      <c r="D143">
        <v>503276598</v>
      </c>
      <c r="E143" s="2" t="s">
        <v>191</v>
      </c>
      <c r="F143" s="2" t="s">
        <v>1</v>
      </c>
    </row>
    <row r="144" spans="1:6" ht="15.75" thickBot="1" x14ac:dyDescent="0.3">
      <c r="A144" s="7" t="s">
        <v>31</v>
      </c>
      <c r="B144" s="2">
        <v>966</v>
      </c>
      <c r="C144" t="str">
        <f t="shared" si="3"/>
        <v>966533308369</v>
      </c>
      <c r="D144">
        <v>533308369</v>
      </c>
      <c r="E144" s="2" t="s">
        <v>191</v>
      </c>
      <c r="F144" s="2" t="s">
        <v>1</v>
      </c>
    </row>
    <row r="145" spans="1:6" ht="15.75" thickBot="1" x14ac:dyDescent="0.3">
      <c r="A145" s="7" t="s">
        <v>47</v>
      </c>
      <c r="B145" s="2">
        <v>966</v>
      </c>
      <c r="C145" t="str">
        <f t="shared" si="3"/>
        <v>966537476155</v>
      </c>
      <c r="D145">
        <v>537476155</v>
      </c>
      <c r="E145" s="2" t="s">
        <v>191</v>
      </c>
      <c r="F145" s="2" t="s">
        <v>1</v>
      </c>
    </row>
    <row r="146" spans="1:6" ht="15.75" thickBot="1" x14ac:dyDescent="0.3">
      <c r="A146" s="7" t="s">
        <v>153</v>
      </c>
      <c r="B146" s="2">
        <v>966</v>
      </c>
      <c r="C146" t="str">
        <f t="shared" si="3"/>
        <v>966508754214</v>
      </c>
      <c r="D146">
        <v>508754214</v>
      </c>
      <c r="E146" s="2" t="s">
        <v>191</v>
      </c>
      <c r="F146" s="2" t="s">
        <v>1</v>
      </c>
    </row>
    <row r="147" spans="1:6" ht="15.75" thickBot="1" x14ac:dyDescent="0.3">
      <c r="A147" s="7" t="s">
        <v>154</v>
      </c>
      <c r="B147" s="2">
        <v>966</v>
      </c>
      <c r="C147" t="str">
        <f t="shared" si="3"/>
        <v>966550765719</v>
      </c>
      <c r="D147">
        <v>550765719</v>
      </c>
      <c r="E147" s="2" t="s">
        <v>191</v>
      </c>
      <c r="F147" s="2" t="s">
        <v>1</v>
      </c>
    </row>
    <row r="148" spans="1:6" ht="15.75" thickBot="1" x14ac:dyDescent="0.3">
      <c r="A148" s="7" t="s">
        <v>155</v>
      </c>
      <c r="B148" s="2">
        <v>966</v>
      </c>
      <c r="C148" t="str">
        <f t="shared" si="3"/>
        <v>966554959257</v>
      </c>
      <c r="D148">
        <v>554959257</v>
      </c>
      <c r="E148" s="2" t="s">
        <v>191</v>
      </c>
      <c r="F148" s="2" t="s">
        <v>1</v>
      </c>
    </row>
    <row r="149" spans="1:6" ht="15.75" thickBot="1" x14ac:dyDescent="0.3">
      <c r="A149" s="7" t="s">
        <v>156</v>
      </c>
      <c r="B149" s="2">
        <v>966</v>
      </c>
      <c r="C149" t="str">
        <f t="shared" si="3"/>
        <v>966509519445</v>
      </c>
      <c r="D149">
        <v>509519445</v>
      </c>
      <c r="E149" s="2" t="s">
        <v>191</v>
      </c>
      <c r="F149" s="2" t="s">
        <v>1</v>
      </c>
    </row>
    <row r="150" spans="1:6" ht="15.75" thickBot="1" x14ac:dyDescent="0.3">
      <c r="A150" s="7" t="s">
        <v>7</v>
      </c>
      <c r="B150" s="2">
        <v>966</v>
      </c>
      <c r="C150" t="str">
        <f t="shared" si="3"/>
        <v>966554656155</v>
      </c>
      <c r="D150">
        <v>554656155</v>
      </c>
      <c r="E150" s="2" t="s">
        <v>191</v>
      </c>
      <c r="F150" s="2" t="s">
        <v>1</v>
      </c>
    </row>
    <row r="151" spans="1:6" ht="15.75" thickBot="1" x14ac:dyDescent="0.3">
      <c r="A151" s="7" t="s">
        <v>157</v>
      </c>
      <c r="B151" s="2">
        <v>966</v>
      </c>
      <c r="C151" t="str">
        <f t="shared" si="3"/>
        <v>966534517928</v>
      </c>
      <c r="D151">
        <v>534517928</v>
      </c>
      <c r="E151" s="2" t="s">
        <v>191</v>
      </c>
      <c r="F151" s="2" t="s">
        <v>1</v>
      </c>
    </row>
    <row r="152" spans="1:6" ht="15.75" thickBot="1" x14ac:dyDescent="0.3">
      <c r="A152" s="7" t="s">
        <v>158</v>
      </c>
      <c r="B152" s="2">
        <v>966</v>
      </c>
      <c r="C152" t="str">
        <f t="shared" si="3"/>
        <v>966503192273</v>
      </c>
      <c r="D152">
        <v>503192273</v>
      </c>
      <c r="E152" s="2" t="s">
        <v>191</v>
      </c>
      <c r="F152" s="2" t="s">
        <v>1</v>
      </c>
    </row>
    <row r="153" spans="1:6" ht="15.75" thickBot="1" x14ac:dyDescent="0.3">
      <c r="A153" s="7" t="s">
        <v>13</v>
      </c>
      <c r="B153" s="2">
        <v>966</v>
      </c>
      <c r="C153" t="str">
        <f t="shared" si="3"/>
        <v>966509062957</v>
      </c>
      <c r="D153">
        <v>509062957</v>
      </c>
      <c r="E153" s="2" t="s">
        <v>191</v>
      </c>
      <c r="F153" s="2" t="s">
        <v>1</v>
      </c>
    </row>
    <row r="154" spans="1:6" ht="15.75" thickBot="1" x14ac:dyDescent="0.3">
      <c r="A154" s="7" t="s">
        <v>159</v>
      </c>
      <c r="B154" s="2">
        <v>966</v>
      </c>
      <c r="C154" t="str">
        <f t="shared" si="3"/>
        <v>966532541532</v>
      </c>
      <c r="D154">
        <v>532541532</v>
      </c>
      <c r="E154" s="2" t="s">
        <v>191</v>
      </c>
      <c r="F154" s="2" t="s">
        <v>1</v>
      </c>
    </row>
    <row r="155" spans="1:6" ht="15.75" thickBot="1" x14ac:dyDescent="0.3">
      <c r="A155" s="7" t="s">
        <v>160</v>
      </c>
      <c r="B155" s="2">
        <v>966</v>
      </c>
      <c r="C155" t="str">
        <f t="shared" si="3"/>
        <v>966534395871</v>
      </c>
      <c r="D155">
        <v>534395871</v>
      </c>
      <c r="E155" s="2" t="s">
        <v>191</v>
      </c>
      <c r="F155" s="2" t="s">
        <v>1</v>
      </c>
    </row>
    <row r="156" spans="1:6" ht="15.75" thickBot="1" x14ac:dyDescent="0.3">
      <c r="A156" s="7" t="s">
        <v>15</v>
      </c>
      <c r="B156" s="2">
        <v>966</v>
      </c>
      <c r="C156" t="str">
        <f t="shared" si="3"/>
        <v>966553800703</v>
      </c>
      <c r="D156">
        <v>553800703</v>
      </c>
      <c r="E156" s="2" t="s">
        <v>191</v>
      </c>
      <c r="F156" s="2" t="s">
        <v>1</v>
      </c>
    </row>
    <row r="157" spans="1:6" ht="15.75" thickBot="1" x14ac:dyDescent="0.3">
      <c r="A157" s="7" t="s">
        <v>161</v>
      </c>
      <c r="B157" s="2">
        <v>966</v>
      </c>
      <c r="C157" t="str">
        <f t="shared" si="3"/>
        <v>966503386413</v>
      </c>
      <c r="D157">
        <v>503386413</v>
      </c>
      <c r="E157" s="2" t="s">
        <v>191</v>
      </c>
      <c r="F157" s="2" t="s">
        <v>1</v>
      </c>
    </row>
    <row r="158" spans="1:6" ht="15.75" thickBot="1" x14ac:dyDescent="0.3">
      <c r="A158" s="7" t="s">
        <v>162</v>
      </c>
      <c r="B158" s="2">
        <v>966</v>
      </c>
      <c r="C158" t="str">
        <f t="shared" si="3"/>
        <v>966506633544</v>
      </c>
      <c r="D158">
        <v>506633544</v>
      </c>
      <c r="E158" s="2" t="s">
        <v>191</v>
      </c>
      <c r="F158" s="2" t="s">
        <v>1</v>
      </c>
    </row>
    <row r="159" spans="1:6" ht="15.75" thickBot="1" x14ac:dyDescent="0.3">
      <c r="A159" s="7" t="s">
        <v>163</v>
      </c>
      <c r="B159" s="2">
        <v>966</v>
      </c>
      <c r="C159" t="str">
        <f t="shared" si="3"/>
        <v>966583598600</v>
      </c>
      <c r="D159">
        <v>583598600</v>
      </c>
      <c r="E159" s="2" t="s">
        <v>191</v>
      </c>
      <c r="F159" s="2" t="s">
        <v>1</v>
      </c>
    </row>
    <row r="160" spans="1:6" ht="15.75" thickBot="1" x14ac:dyDescent="0.3">
      <c r="A160" s="7" t="s">
        <v>164</v>
      </c>
      <c r="B160" s="2">
        <v>966</v>
      </c>
      <c r="C160" t="str">
        <f t="shared" si="3"/>
        <v>966563020989</v>
      </c>
      <c r="D160">
        <v>563020989</v>
      </c>
      <c r="E160" s="2" t="s">
        <v>191</v>
      </c>
      <c r="F160" s="2" t="s">
        <v>1</v>
      </c>
    </row>
    <row r="161" spans="1:6" ht="15.75" thickBot="1" x14ac:dyDescent="0.3">
      <c r="A161" s="7" t="s">
        <v>165</v>
      </c>
      <c r="B161" s="2">
        <v>966</v>
      </c>
      <c r="C161" t="str">
        <f t="shared" si="3"/>
        <v>966507856193</v>
      </c>
      <c r="D161">
        <v>507856193</v>
      </c>
      <c r="E161" s="2" t="s">
        <v>191</v>
      </c>
      <c r="F161" s="2" t="s">
        <v>1</v>
      </c>
    </row>
    <row r="162" spans="1:6" ht="15.75" thickBot="1" x14ac:dyDescent="0.3">
      <c r="A162" s="7" t="s">
        <v>166</v>
      </c>
      <c r="B162" s="2">
        <v>966</v>
      </c>
      <c r="C162" t="str">
        <f t="shared" si="3"/>
        <v>966553383464</v>
      </c>
      <c r="D162">
        <v>553383464</v>
      </c>
      <c r="E162" s="2" t="s">
        <v>191</v>
      </c>
      <c r="F162" s="2" t="s">
        <v>1</v>
      </c>
    </row>
    <row r="163" spans="1:6" ht="15.75" thickBot="1" x14ac:dyDescent="0.3">
      <c r="A163" s="7" t="s">
        <v>167</v>
      </c>
      <c r="B163" s="2">
        <v>966</v>
      </c>
      <c r="C163" t="str">
        <f t="shared" si="3"/>
        <v>966532347096</v>
      </c>
      <c r="D163">
        <v>532347096</v>
      </c>
      <c r="E163" s="2" t="s">
        <v>191</v>
      </c>
      <c r="F163" s="2" t="s">
        <v>1</v>
      </c>
    </row>
    <row r="164" spans="1:6" ht="15.75" thickBot="1" x14ac:dyDescent="0.3">
      <c r="A164" s="7" t="s">
        <v>168</v>
      </c>
      <c r="B164" s="2">
        <v>966</v>
      </c>
      <c r="C164" t="str">
        <f t="shared" si="3"/>
        <v>966557983120</v>
      </c>
      <c r="D164">
        <v>557983120</v>
      </c>
      <c r="E164" s="2" t="s">
        <v>191</v>
      </c>
      <c r="F164" s="2" t="s">
        <v>1</v>
      </c>
    </row>
    <row r="165" spans="1:6" ht="15.75" thickBot="1" x14ac:dyDescent="0.3">
      <c r="A165" s="7" t="s">
        <v>169</v>
      </c>
      <c r="B165" s="2">
        <v>966</v>
      </c>
      <c r="C165" t="str">
        <f t="shared" si="3"/>
        <v>966555258543</v>
      </c>
      <c r="D165">
        <v>555258543</v>
      </c>
      <c r="E165" s="2" t="s">
        <v>191</v>
      </c>
      <c r="F165" s="2" t="s">
        <v>1</v>
      </c>
    </row>
    <row r="166" spans="1:6" ht="15.75" thickBot="1" x14ac:dyDescent="0.3">
      <c r="A166" s="7" t="s">
        <v>170</v>
      </c>
      <c r="B166" s="2">
        <v>966</v>
      </c>
      <c r="C166" t="str">
        <f t="shared" si="3"/>
        <v>966504975084</v>
      </c>
      <c r="D166">
        <v>504975084</v>
      </c>
      <c r="E166" s="2" t="s">
        <v>191</v>
      </c>
      <c r="F166" s="2" t="s">
        <v>1</v>
      </c>
    </row>
    <row r="167" spans="1:6" ht="15.75" thickBot="1" x14ac:dyDescent="0.3">
      <c r="A167" s="7" t="s">
        <v>13</v>
      </c>
      <c r="B167" s="2">
        <v>966</v>
      </c>
      <c r="C167" t="str">
        <f t="shared" si="3"/>
        <v>966531078154</v>
      </c>
      <c r="D167">
        <v>531078154</v>
      </c>
      <c r="E167" s="2" t="s">
        <v>191</v>
      </c>
      <c r="F167" s="2" t="s">
        <v>1</v>
      </c>
    </row>
    <row r="168" spans="1:6" ht="15.75" thickBot="1" x14ac:dyDescent="0.3">
      <c r="A168" s="7" t="s">
        <v>171</v>
      </c>
      <c r="B168" s="2">
        <v>966</v>
      </c>
      <c r="C168" t="str">
        <f t="shared" si="3"/>
        <v>966550432935</v>
      </c>
      <c r="D168">
        <v>550432935</v>
      </c>
      <c r="E168" s="2" t="s">
        <v>191</v>
      </c>
      <c r="F168" s="2" t="s">
        <v>1</v>
      </c>
    </row>
    <row r="169" spans="1:6" ht="15.75" thickBot="1" x14ac:dyDescent="0.3">
      <c r="A169" s="7" t="s">
        <v>171</v>
      </c>
      <c r="B169" s="2">
        <v>966</v>
      </c>
      <c r="C169" t="str">
        <f t="shared" si="3"/>
        <v>966533008580</v>
      </c>
      <c r="D169">
        <v>533008580</v>
      </c>
      <c r="E169" s="2" t="s">
        <v>191</v>
      </c>
      <c r="F169" s="2" t="s">
        <v>1</v>
      </c>
    </row>
    <row r="170" spans="1:6" ht="15.75" thickBot="1" x14ac:dyDescent="0.3">
      <c r="A170" s="7" t="s">
        <v>7</v>
      </c>
      <c r="B170" s="2">
        <v>966</v>
      </c>
      <c r="C170" t="str">
        <f t="shared" si="3"/>
        <v>966558230311</v>
      </c>
      <c r="D170">
        <v>558230311</v>
      </c>
      <c r="E170" s="2" t="s">
        <v>191</v>
      </c>
      <c r="F170" s="2" t="s">
        <v>1</v>
      </c>
    </row>
    <row r="171" spans="1:6" ht="15.75" thickBot="1" x14ac:dyDescent="0.3">
      <c r="A171" s="7" t="s">
        <v>172</v>
      </c>
      <c r="B171" s="2">
        <v>966</v>
      </c>
      <c r="C171" t="str">
        <f t="shared" si="3"/>
        <v>966567498559</v>
      </c>
      <c r="D171">
        <v>567498559</v>
      </c>
      <c r="E171" s="2" t="s">
        <v>191</v>
      </c>
      <c r="F171" s="2" t="s">
        <v>1</v>
      </c>
    </row>
    <row r="172" spans="1:6" ht="15.75" thickBot="1" x14ac:dyDescent="0.3">
      <c r="A172" s="7" t="s">
        <v>16</v>
      </c>
      <c r="B172" s="2">
        <v>966</v>
      </c>
      <c r="C172" t="str">
        <f t="shared" si="3"/>
        <v>966531084772</v>
      </c>
      <c r="D172">
        <v>531084772</v>
      </c>
      <c r="E172" s="2" t="s">
        <v>191</v>
      </c>
      <c r="F172" s="2" t="s">
        <v>1</v>
      </c>
    </row>
    <row r="173" spans="1:6" ht="15.75" thickBot="1" x14ac:dyDescent="0.3">
      <c r="A173" s="7" t="s">
        <v>54</v>
      </c>
      <c r="B173" s="2">
        <v>966</v>
      </c>
      <c r="C173" t="str">
        <f t="shared" si="3"/>
        <v>966506864738</v>
      </c>
      <c r="D173">
        <v>506864738</v>
      </c>
      <c r="E173" s="2" t="s">
        <v>191</v>
      </c>
      <c r="F173" s="2" t="s">
        <v>1</v>
      </c>
    </row>
    <row r="174" spans="1:6" ht="15.75" thickBot="1" x14ac:dyDescent="0.3">
      <c r="A174" s="7" t="s">
        <v>25</v>
      </c>
      <c r="B174" s="2">
        <v>966</v>
      </c>
      <c r="C174" t="str">
        <f t="shared" si="3"/>
        <v>966550871326</v>
      </c>
      <c r="D174">
        <v>550871326</v>
      </c>
      <c r="E174" s="2" t="s">
        <v>191</v>
      </c>
      <c r="F174" s="2" t="s">
        <v>1</v>
      </c>
    </row>
    <row r="175" spans="1:6" ht="15.75" thickBot="1" x14ac:dyDescent="0.3">
      <c r="A175" s="7" t="s">
        <v>173</v>
      </c>
      <c r="B175" s="2">
        <v>966</v>
      </c>
      <c r="C175" t="str">
        <f t="shared" si="3"/>
        <v>966559896641</v>
      </c>
      <c r="D175">
        <v>559896641</v>
      </c>
      <c r="E175" s="2" t="s">
        <v>191</v>
      </c>
      <c r="F175" s="2" t="s">
        <v>1</v>
      </c>
    </row>
    <row r="176" spans="1:6" ht="15.75" thickBot="1" x14ac:dyDescent="0.3">
      <c r="A176" s="7" t="s">
        <v>174</v>
      </c>
      <c r="B176" s="2">
        <v>966</v>
      </c>
      <c r="C176" t="str">
        <f t="shared" si="3"/>
        <v>966555352914</v>
      </c>
      <c r="D176">
        <v>555352914</v>
      </c>
      <c r="E176" s="2" t="s">
        <v>191</v>
      </c>
      <c r="F176" s="2" t="s">
        <v>1</v>
      </c>
    </row>
    <row r="177" spans="1:6" ht="15.75" thickBot="1" x14ac:dyDescent="0.3">
      <c r="A177" s="7" t="s">
        <v>175</v>
      </c>
      <c r="B177" s="2">
        <v>966</v>
      </c>
      <c r="C177" t="str">
        <f t="shared" si="3"/>
        <v>966502806425</v>
      </c>
      <c r="D177">
        <v>502806425</v>
      </c>
      <c r="E177" s="2" t="s">
        <v>191</v>
      </c>
      <c r="F177" s="2" t="s">
        <v>1</v>
      </c>
    </row>
    <row r="178" spans="1:6" ht="15.75" thickBot="1" x14ac:dyDescent="0.3">
      <c r="A178" s="7" t="s">
        <v>176</v>
      </c>
      <c r="B178" s="2">
        <v>966</v>
      </c>
      <c r="C178" t="str">
        <f t="shared" si="3"/>
        <v>966504553422</v>
      </c>
      <c r="D178">
        <v>504553422</v>
      </c>
      <c r="E178" s="2" t="s">
        <v>191</v>
      </c>
      <c r="F178" s="2" t="s">
        <v>1</v>
      </c>
    </row>
    <row r="179" spans="1:6" ht="15.75" thickBot="1" x14ac:dyDescent="0.3">
      <c r="A179" s="7" t="s">
        <v>10</v>
      </c>
      <c r="B179" s="2">
        <v>966</v>
      </c>
      <c r="C179" t="str">
        <f t="shared" si="3"/>
        <v>966563585453</v>
      </c>
      <c r="D179">
        <v>563585453</v>
      </c>
      <c r="E179" s="2" t="s">
        <v>191</v>
      </c>
      <c r="F179" s="2" t="s">
        <v>1</v>
      </c>
    </row>
    <row r="180" spans="1:6" ht="15.75" thickBot="1" x14ac:dyDescent="0.3">
      <c r="A180" s="7" t="s">
        <v>177</v>
      </c>
      <c r="B180" s="2">
        <v>966</v>
      </c>
      <c r="C180" t="str">
        <f t="shared" si="3"/>
        <v>966546491552</v>
      </c>
      <c r="D180">
        <v>546491552</v>
      </c>
      <c r="E180" s="2" t="s">
        <v>191</v>
      </c>
      <c r="F180" s="2" t="s">
        <v>1</v>
      </c>
    </row>
    <row r="181" spans="1:6" ht="15.75" thickBot="1" x14ac:dyDescent="0.3">
      <c r="A181" s="7" t="s">
        <v>178</v>
      </c>
      <c r="B181" s="2">
        <v>966</v>
      </c>
      <c r="C181" t="str">
        <f t="shared" si="3"/>
        <v>966530174317</v>
      </c>
      <c r="D181">
        <v>530174317</v>
      </c>
      <c r="E181" s="2" t="s">
        <v>191</v>
      </c>
      <c r="F181" s="2" t="s">
        <v>1</v>
      </c>
    </row>
    <row r="182" spans="1:6" ht="15.75" thickBot="1" x14ac:dyDescent="0.3">
      <c r="A182" s="7" t="s">
        <v>179</v>
      </c>
      <c r="B182" s="2">
        <v>966</v>
      </c>
      <c r="C182" t="str">
        <f t="shared" si="3"/>
        <v>966552965961</v>
      </c>
      <c r="D182">
        <v>552965961</v>
      </c>
      <c r="E182" s="2" t="s">
        <v>191</v>
      </c>
      <c r="F182" s="2" t="s">
        <v>1</v>
      </c>
    </row>
    <row r="183" spans="1:6" ht="15.75" thickBot="1" x14ac:dyDescent="0.3">
      <c r="A183" s="7" t="s">
        <v>22</v>
      </c>
      <c r="B183" s="2">
        <v>966</v>
      </c>
      <c r="C183" t="str">
        <f t="shared" si="3"/>
        <v>966557400297</v>
      </c>
      <c r="D183">
        <v>557400297</v>
      </c>
      <c r="E183" s="2" t="s">
        <v>191</v>
      </c>
      <c r="F183" s="2" t="s">
        <v>1</v>
      </c>
    </row>
    <row r="184" spans="1:6" ht="15.75" thickBot="1" x14ac:dyDescent="0.3">
      <c r="A184" s="7" t="s">
        <v>37</v>
      </c>
      <c r="B184" s="2">
        <v>966</v>
      </c>
      <c r="C184" t="str">
        <f t="shared" si="3"/>
        <v>966502344024</v>
      </c>
      <c r="D184">
        <v>502344024</v>
      </c>
      <c r="E184" s="2" t="s">
        <v>191</v>
      </c>
      <c r="F184" s="2" t="s">
        <v>1</v>
      </c>
    </row>
    <row r="185" spans="1:6" ht="15.75" thickBot="1" x14ac:dyDescent="0.3">
      <c r="A185" s="7" t="s">
        <v>30</v>
      </c>
      <c r="B185" s="2">
        <v>966</v>
      </c>
      <c r="C185" t="str">
        <f t="shared" si="3"/>
        <v>966594902502</v>
      </c>
      <c r="D185">
        <v>594902502</v>
      </c>
      <c r="E185" s="2" t="s">
        <v>191</v>
      </c>
      <c r="F185" s="2" t="s">
        <v>1</v>
      </c>
    </row>
    <row r="186" spans="1:6" ht="15.75" thickBot="1" x14ac:dyDescent="0.3">
      <c r="A186" s="7" t="s">
        <v>180</v>
      </c>
      <c r="B186" s="2">
        <v>966</v>
      </c>
      <c r="C186" t="str">
        <f t="shared" si="3"/>
        <v>966548951208</v>
      </c>
      <c r="D186">
        <v>548951208</v>
      </c>
      <c r="E186" s="2" t="s">
        <v>191</v>
      </c>
      <c r="F186" s="2" t="s">
        <v>1</v>
      </c>
    </row>
    <row r="187" spans="1:6" ht="15.75" thickBot="1" x14ac:dyDescent="0.3">
      <c r="A187" s="7" t="s">
        <v>7</v>
      </c>
      <c r="B187" s="2">
        <v>966</v>
      </c>
      <c r="C187" t="str">
        <f t="shared" si="3"/>
        <v>966506688296</v>
      </c>
      <c r="D187">
        <v>506688296</v>
      </c>
      <c r="E187" s="2" t="s">
        <v>191</v>
      </c>
      <c r="F187" s="2" t="s">
        <v>1</v>
      </c>
    </row>
    <row r="188" spans="1:6" ht="15.75" thickBot="1" x14ac:dyDescent="0.3">
      <c r="A188" s="7" t="s">
        <v>14</v>
      </c>
      <c r="B188" s="2">
        <v>966</v>
      </c>
      <c r="C188" t="str">
        <f t="shared" si="3"/>
        <v>966534746857</v>
      </c>
      <c r="D188">
        <v>534746857</v>
      </c>
      <c r="E188" s="2" t="s">
        <v>191</v>
      </c>
      <c r="F188" s="2" t="s">
        <v>1</v>
      </c>
    </row>
    <row r="189" spans="1:6" ht="15.75" thickBot="1" x14ac:dyDescent="0.3">
      <c r="A189" s="7" t="s">
        <v>7</v>
      </c>
      <c r="B189" s="2">
        <v>966</v>
      </c>
      <c r="C189" t="str">
        <f t="shared" si="3"/>
        <v>966501126006</v>
      </c>
      <c r="D189">
        <v>501126006</v>
      </c>
      <c r="E189" s="2" t="s">
        <v>191</v>
      </c>
      <c r="F189" s="2" t="s">
        <v>1</v>
      </c>
    </row>
    <row r="190" spans="1:6" ht="15.75" thickBot="1" x14ac:dyDescent="0.3">
      <c r="A190" s="7" t="s">
        <v>181</v>
      </c>
      <c r="B190" s="2">
        <v>966</v>
      </c>
      <c r="C190" t="str">
        <f t="shared" si="3"/>
        <v>966501863471</v>
      </c>
      <c r="D190">
        <v>501863471</v>
      </c>
      <c r="E190" s="2" t="s">
        <v>191</v>
      </c>
      <c r="F190" s="2" t="s">
        <v>1</v>
      </c>
    </row>
    <row r="191" spans="1:6" ht="15.75" thickBot="1" x14ac:dyDescent="0.3">
      <c r="A191" s="7" t="s">
        <v>182</v>
      </c>
      <c r="B191" s="2">
        <v>966</v>
      </c>
      <c r="C191" t="str">
        <f t="shared" si="3"/>
        <v>966508261729</v>
      </c>
      <c r="D191">
        <v>508261729</v>
      </c>
      <c r="E191" s="2" t="s">
        <v>191</v>
      </c>
      <c r="F191" s="2" t="s">
        <v>1</v>
      </c>
    </row>
    <row r="192" spans="1:6" ht="15.75" thickBot="1" x14ac:dyDescent="0.3">
      <c r="A192" s="7" t="s">
        <v>183</v>
      </c>
      <c r="B192" s="2">
        <v>966</v>
      </c>
      <c r="C192" t="str">
        <f t="shared" si="3"/>
        <v>966536116342</v>
      </c>
      <c r="D192">
        <v>536116342</v>
      </c>
      <c r="E192" s="2" t="s">
        <v>191</v>
      </c>
      <c r="F192" s="2" t="s">
        <v>1</v>
      </c>
    </row>
    <row r="193" spans="1:6" ht="15.75" thickBot="1" x14ac:dyDescent="0.3">
      <c r="A193" s="7" t="s">
        <v>39</v>
      </c>
      <c r="B193" s="2">
        <v>966</v>
      </c>
      <c r="C193" t="str">
        <f t="shared" si="3"/>
        <v>966559193293</v>
      </c>
      <c r="D193">
        <v>559193293</v>
      </c>
      <c r="E193" s="2" t="s">
        <v>191</v>
      </c>
      <c r="F193" s="2" t="s">
        <v>1</v>
      </c>
    </row>
    <row r="194" spans="1:6" ht="15.75" thickBot="1" x14ac:dyDescent="0.3">
      <c r="A194" s="7" t="s">
        <v>184</v>
      </c>
      <c r="B194" s="2">
        <v>966</v>
      </c>
      <c r="C194" t="str">
        <f t="shared" si="3"/>
        <v>966566415790</v>
      </c>
      <c r="D194">
        <v>566415790</v>
      </c>
      <c r="E194" s="2" t="s">
        <v>191</v>
      </c>
      <c r="F194" s="2" t="s">
        <v>1</v>
      </c>
    </row>
    <row r="195" spans="1:6" ht="15.75" thickBot="1" x14ac:dyDescent="0.3">
      <c r="A195" s="7" t="s">
        <v>185</v>
      </c>
      <c r="B195" s="2">
        <v>966</v>
      </c>
      <c r="C195" t="str">
        <f t="shared" si="3"/>
        <v>966505350549</v>
      </c>
      <c r="D195">
        <v>505350549</v>
      </c>
      <c r="E195" s="2" t="s">
        <v>191</v>
      </c>
      <c r="F195" s="2" t="s">
        <v>1</v>
      </c>
    </row>
    <row r="196" spans="1:6" ht="15.75" thickBot="1" x14ac:dyDescent="0.3">
      <c r="A196" s="7" t="s">
        <v>186</v>
      </c>
      <c r="B196" s="2">
        <v>966</v>
      </c>
      <c r="C196" t="str">
        <f t="shared" si="3"/>
        <v>966530472844</v>
      </c>
      <c r="D196">
        <v>530472844</v>
      </c>
      <c r="E196" s="2" t="s">
        <v>191</v>
      </c>
      <c r="F196" s="2" t="s">
        <v>1</v>
      </c>
    </row>
    <row r="197" spans="1:6" ht="15.75" thickBot="1" x14ac:dyDescent="0.3">
      <c r="A197" s="7" t="s">
        <v>187</v>
      </c>
      <c r="B197" s="2">
        <v>966</v>
      </c>
      <c r="C197" t="str">
        <f t="shared" si="3"/>
        <v>966558117972</v>
      </c>
      <c r="D197">
        <v>558117972</v>
      </c>
      <c r="E197" s="2" t="s">
        <v>191</v>
      </c>
      <c r="F197" s="2" t="s">
        <v>1</v>
      </c>
    </row>
    <row r="198" spans="1:6" ht="15.75" thickBot="1" x14ac:dyDescent="0.3">
      <c r="A198" s="7" t="s">
        <v>43</v>
      </c>
      <c r="B198" s="2">
        <v>966</v>
      </c>
      <c r="C198" t="str">
        <f t="shared" si="3"/>
        <v>966532818485</v>
      </c>
      <c r="D198">
        <v>532818485</v>
      </c>
      <c r="E198" s="2" t="s">
        <v>191</v>
      </c>
      <c r="F198" s="2" t="s">
        <v>1</v>
      </c>
    </row>
    <row r="199" spans="1:6" ht="15.75" thickBot="1" x14ac:dyDescent="0.3">
      <c r="A199" s="7" t="s">
        <v>46</v>
      </c>
      <c r="B199" s="2">
        <v>966</v>
      </c>
      <c r="C199" t="str">
        <f t="shared" si="3"/>
        <v>966562881732</v>
      </c>
      <c r="D199">
        <v>562881732</v>
      </c>
      <c r="E199" s="2" t="s">
        <v>191</v>
      </c>
      <c r="F199" s="2" t="s">
        <v>1</v>
      </c>
    </row>
    <row r="200" spans="1:6" ht="15.75" thickBot="1" x14ac:dyDescent="0.3">
      <c r="A200" s="7" t="s">
        <v>20</v>
      </c>
      <c r="B200" s="2">
        <v>966</v>
      </c>
      <c r="C200" t="str">
        <f t="shared" si="3"/>
        <v>966555213931</v>
      </c>
      <c r="D200">
        <v>555213931</v>
      </c>
      <c r="E200" s="2" t="s">
        <v>191</v>
      </c>
      <c r="F200" s="2" t="s">
        <v>1</v>
      </c>
    </row>
    <row r="201" spans="1:6" ht="15.75" thickBot="1" x14ac:dyDescent="0.3">
      <c r="A201" s="7" t="s">
        <v>9</v>
      </c>
      <c r="B201" s="2">
        <v>966</v>
      </c>
      <c r="C201" t="str">
        <f t="shared" ref="C201:C204" si="4">B201&amp;D201</f>
        <v>966559766765</v>
      </c>
      <c r="D201">
        <v>559766765</v>
      </c>
      <c r="E201" s="2" t="s">
        <v>191</v>
      </c>
      <c r="F201" s="2" t="s">
        <v>1</v>
      </c>
    </row>
    <row r="202" spans="1:6" ht="15.75" thickBot="1" x14ac:dyDescent="0.3">
      <c r="A202" s="7" t="s">
        <v>188</v>
      </c>
      <c r="B202" s="2">
        <v>966</v>
      </c>
      <c r="C202" t="str">
        <f t="shared" si="4"/>
        <v>966548643481</v>
      </c>
      <c r="D202">
        <v>548643481</v>
      </c>
      <c r="E202" s="2" t="s">
        <v>191</v>
      </c>
      <c r="F202" s="2" t="s">
        <v>1</v>
      </c>
    </row>
    <row r="203" spans="1:6" ht="15.75" thickBot="1" x14ac:dyDescent="0.3">
      <c r="A203" s="7"/>
      <c r="B203" s="2">
        <v>966</v>
      </c>
      <c r="C203" t="str">
        <f t="shared" si="4"/>
        <v>966362005818</v>
      </c>
      <c r="D203">
        <v>362005818</v>
      </c>
      <c r="E203" s="2" t="s">
        <v>191</v>
      </c>
      <c r="F203" s="2" t="s">
        <v>1</v>
      </c>
    </row>
    <row r="204" spans="1:6" ht="15.75" thickBot="1" x14ac:dyDescent="0.3">
      <c r="A204" s="7" t="s">
        <v>189</v>
      </c>
      <c r="C204" t="str">
        <f t="shared" si="4"/>
        <v/>
      </c>
      <c r="D204"/>
      <c r="E204" s="1"/>
      <c r="F204" s="1"/>
    </row>
    <row r="205" spans="1:6" ht="15.75" thickBot="1" x14ac:dyDescent="0.3">
      <c r="A205" s="7"/>
      <c r="C205" s="6"/>
      <c r="D205"/>
      <c r="E205" s="1"/>
      <c r="F205" s="1"/>
    </row>
    <row r="206" spans="1:6" ht="15.75" thickBot="1" x14ac:dyDescent="0.3">
      <c r="A206" s="7"/>
      <c r="C206" s="6"/>
      <c r="D206"/>
      <c r="E206" s="1"/>
      <c r="F206" s="1"/>
    </row>
    <row r="207" spans="1:6" ht="15.75" thickBot="1" x14ac:dyDescent="0.3">
      <c r="A207" s="7"/>
      <c r="C207" s="6"/>
      <c r="D207"/>
      <c r="E207" s="1"/>
      <c r="F207" s="1"/>
    </row>
    <row r="208" spans="1:6" ht="15.75" thickBot="1" x14ac:dyDescent="0.3">
      <c r="A208" s="7"/>
      <c r="C208" s="6"/>
      <c r="D208"/>
      <c r="E208" s="1"/>
      <c r="F208" s="1"/>
    </row>
    <row r="209" spans="1:6" ht="15.75" thickBot="1" x14ac:dyDescent="0.3">
      <c r="A209" s="7"/>
      <c r="C209" s="6"/>
      <c r="D209"/>
      <c r="E209" s="1"/>
      <c r="F209" s="1"/>
    </row>
    <row r="210" spans="1:6" ht="15.75" thickBot="1" x14ac:dyDescent="0.3">
      <c r="A210" s="7"/>
      <c r="C210" s="6"/>
      <c r="D210"/>
      <c r="E210" s="1"/>
      <c r="F210" s="1"/>
    </row>
    <row r="211" spans="1:6" ht="15.75" thickBot="1" x14ac:dyDescent="0.3">
      <c r="A211" s="7"/>
      <c r="C211" s="6"/>
      <c r="D211"/>
      <c r="E211" s="1"/>
      <c r="F211" s="1"/>
    </row>
    <row r="212" spans="1:6" ht="15.75" thickBot="1" x14ac:dyDescent="0.3">
      <c r="A212" s="7"/>
      <c r="C212" s="6"/>
      <c r="D212"/>
      <c r="E212" s="1"/>
      <c r="F212" s="1"/>
    </row>
    <row r="213" spans="1:6" ht="15.75" thickBot="1" x14ac:dyDescent="0.3">
      <c r="A213" s="7"/>
      <c r="C213" s="6"/>
      <c r="D213"/>
      <c r="E213" s="1"/>
      <c r="F213" s="1"/>
    </row>
    <row r="214" spans="1:6" ht="15.75" thickBot="1" x14ac:dyDescent="0.3">
      <c r="A214" s="7"/>
      <c r="C214" s="6"/>
      <c r="D214"/>
      <c r="E214" s="1"/>
      <c r="F214" s="1"/>
    </row>
    <row r="215" spans="1:6" ht="15.75" thickBot="1" x14ac:dyDescent="0.3">
      <c r="A215" s="7"/>
      <c r="C215" s="6"/>
      <c r="D215" s="2"/>
      <c r="E215" s="1"/>
      <c r="F215" s="1"/>
    </row>
    <row r="216" spans="1:6" ht="15.75" thickBot="1" x14ac:dyDescent="0.3">
      <c r="A216" s="7"/>
      <c r="C216" s="6"/>
      <c r="D216" s="2"/>
      <c r="E216" s="1"/>
      <c r="F216" s="1"/>
    </row>
    <row r="217" spans="1:6" ht="15.75" thickBot="1" x14ac:dyDescent="0.3">
      <c r="A217" s="7"/>
      <c r="C217" s="6"/>
      <c r="D217" s="2"/>
      <c r="E217" s="1"/>
      <c r="F217" s="1"/>
    </row>
    <row r="218" spans="1:6" ht="15.75" thickBot="1" x14ac:dyDescent="0.3">
      <c r="A218" s="7"/>
      <c r="C218" s="6"/>
      <c r="D218" s="2"/>
      <c r="E218" s="1"/>
      <c r="F218" s="1"/>
    </row>
    <row r="219" spans="1:6" ht="15.75" thickBot="1" x14ac:dyDescent="0.3">
      <c r="A219" s="7"/>
      <c r="C219" s="6"/>
      <c r="D219" s="2"/>
      <c r="E219" s="1"/>
      <c r="F219" s="1"/>
    </row>
    <row r="220" spans="1:6" ht="15.75" thickBot="1" x14ac:dyDescent="0.3">
      <c r="A220" s="7"/>
      <c r="C220" s="6"/>
      <c r="D220" s="2"/>
      <c r="E220" s="1"/>
      <c r="F220" s="1"/>
    </row>
    <row r="221" spans="1:6" ht="15.75" thickBot="1" x14ac:dyDescent="0.3">
      <c r="A221" s="7"/>
      <c r="C221" s="6"/>
      <c r="D221" s="2"/>
      <c r="E221" s="1"/>
      <c r="F221" s="1"/>
    </row>
    <row r="222" spans="1:6" ht="15.75" thickBot="1" x14ac:dyDescent="0.3">
      <c r="A222" s="7"/>
      <c r="C222" s="6"/>
      <c r="D222" s="2"/>
      <c r="E222" s="1"/>
      <c r="F222" s="1"/>
    </row>
    <row r="223" spans="1:6" ht="15.75" thickBot="1" x14ac:dyDescent="0.3">
      <c r="A223" s="7"/>
      <c r="C223" s="6"/>
      <c r="D223" s="2"/>
      <c r="E223" s="1"/>
      <c r="F223" s="1"/>
    </row>
    <row r="224" spans="1:6" ht="15.75" thickBot="1" x14ac:dyDescent="0.3">
      <c r="A224" s="7"/>
      <c r="C224" s="6"/>
      <c r="D224" s="2"/>
      <c r="E224" s="1"/>
      <c r="F224" s="1"/>
    </row>
    <row r="225" spans="1:6" ht="15.75" thickBot="1" x14ac:dyDescent="0.3">
      <c r="A225" s="7"/>
      <c r="C225" s="6"/>
      <c r="D225" s="2"/>
      <c r="E225" s="1"/>
      <c r="F225" s="1"/>
    </row>
    <row r="226" spans="1:6" ht="15.75" thickBot="1" x14ac:dyDescent="0.3">
      <c r="A226" s="7"/>
      <c r="C226" s="6"/>
      <c r="D226" s="2"/>
      <c r="E226" s="1"/>
      <c r="F226" s="1"/>
    </row>
    <row r="227" spans="1:6" ht="15.75" thickBot="1" x14ac:dyDescent="0.3">
      <c r="A227" s="7"/>
      <c r="C227" s="6"/>
      <c r="D227" s="2"/>
      <c r="E227" s="1"/>
      <c r="F227" s="1"/>
    </row>
    <row r="228" spans="1:6" ht="15.75" thickBot="1" x14ac:dyDescent="0.3">
      <c r="A228" s="7"/>
      <c r="C228" s="6"/>
      <c r="D228" s="2"/>
      <c r="E228" s="1"/>
      <c r="F228" s="1"/>
    </row>
    <row r="229" spans="1:6" ht="15.75" thickBot="1" x14ac:dyDescent="0.3">
      <c r="A229" s="7"/>
      <c r="C229" s="6"/>
      <c r="D229" s="2"/>
      <c r="E229" s="1"/>
      <c r="F229" s="1"/>
    </row>
    <row r="230" spans="1:6" ht="15.75" thickBot="1" x14ac:dyDescent="0.3">
      <c r="A230" s="7"/>
      <c r="C230" s="6"/>
      <c r="D230" s="2"/>
      <c r="E230" s="1"/>
      <c r="F230" s="1"/>
    </row>
    <row r="231" spans="1:6" ht="15.75" thickBot="1" x14ac:dyDescent="0.3">
      <c r="A231" s="7"/>
      <c r="C231" s="6"/>
      <c r="D231" s="2"/>
      <c r="E231" s="1"/>
      <c r="F231" s="1"/>
    </row>
    <row r="232" spans="1:6" ht="15.75" thickBot="1" x14ac:dyDescent="0.3">
      <c r="A232" s="7"/>
      <c r="C232" s="6"/>
      <c r="D232" s="2"/>
      <c r="E232" s="1"/>
      <c r="F232" s="1"/>
    </row>
    <row r="233" spans="1:6" ht="15.75" thickBot="1" x14ac:dyDescent="0.3">
      <c r="A233" s="7"/>
      <c r="C233" s="6"/>
      <c r="D233" s="2"/>
      <c r="E233" s="1"/>
      <c r="F233" s="1"/>
    </row>
    <row r="234" spans="1:6" ht="15.75" thickBot="1" x14ac:dyDescent="0.3">
      <c r="A234" s="7"/>
      <c r="C234" s="6"/>
      <c r="D234" s="2"/>
      <c r="E234" s="1"/>
      <c r="F234" s="1"/>
    </row>
    <row r="235" spans="1:6" ht="15.75" thickBot="1" x14ac:dyDescent="0.3">
      <c r="A235" s="7"/>
      <c r="C235" s="6"/>
      <c r="D235" s="2"/>
      <c r="E235" s="1"/>
      <c r="F235" s="1"/>
    </row>
    <row r="236" spans="1:6" ht="15.75" thickBot="1" x14ac:dyDescent="0.3">
      <c r="A236" s="7"/>
      <c r="C236" s="6"/>
      <c r="D236" s="2"/>
      <c r="E236" s="1"/>
      <c r="F236" s="1"/>
    </row>
    <row r="237" spans="1:6" ht="15.75" thickBot="1" x14ac:dyDescent="0.3">
      <c r="A237" s="7"/>
      <c r="C237" s="6"/>
      <c r="D237" s="2"/>
      <c r="E237" s="1"/>
      <c r="F237" s="1"/>
    </row>
    <row r="238" spans="1:6" ht="15.75" thickBot="1" x14ac:dyDescent="0.3">
      <c r="A238" s="7"/>
      <c r="C238" s="6"/>
      <c r="D238" s="2"/>
      <c r="E238" s="1"/>
      <c r="F238" s="1"/>
    </row>
    <row r="239" spans="1:6" ht="15.75" thickBot="1" x14ac:dyDescent="0.3">
      <c r="A239" s="7"/>
      <c r="C239" s="6"/>
      <c r="D239" s="2"/>
      <c r="E239" s="1"/>
      <c r="F239" s="1"/>
    </row>
    <row r="240" spans="1:6" ht="15.75" thickBot="1" x14ac:dyDescent="0.3">
      <c r="A240" s="7"/>
      <c r="C240" s="6"/>
      <c r="D240" s="2"/>
      <c r="E240" s="1"/>
      <c r="F240" s="1"/>
    </row>
    <row r="241" spans="1:6" ht="15.75" thickBot="1" x14ac:dyDescent="0.3">
      <c r="A241" s="7"/>
      <c r="C241" s="6"/>
      <c r="D241" s="2"/>
      <c r="E241" s="1"/>
      <c r="F241" s="1"/>
    </row>
    <row r="242" spans="1:6" ht="15.75" thickBot="1" x14ac:dyDescent="0.3">
      <c r="A242" s="7"/>
      <c r="C242" s="6"/>
      <c r="D242" s="2"/>
      <c r="E242" s="1"/>
      <c r="F242" s="1"/>
    </row>
    <row r="243" spans="1:6" ht="15.75" thickBot="1" x14ac:dyDescent="0.3">
      <c r="A243" s="7"/>
      <c r="C243" s="6"/>
      <c r="D243" s="2"/>
      <c r="E243" s="1"/>
      <c r="F243" s="1"/>
    </row>
    <row r="244" spans="1:6" ht="15.75" thickBot="1" x14ac:dyDescent="0.3">
      <c r="A244" s="7"/>
      <c r="C244" s="6"/>
      <c r="D244" s="2"/>
      <c r="E244" s="1"/>
      <c r="F244" s="1"/>
    </row>
    <row r="245" spans="1:6" ht="15.75" thickBot="1" x14ac:dyDescent="0.3">
      <c r="A245" s="7"/>
      <c r="C245" s="6"/>
      <c r="D245" s="2"/>
      <c r="E245" s="1"/>
      <c r="F245" s="1"/>
    </row>
    <row r="246" spans="1:6" ht="15.75" thickBot="1" x14ac:dyDescent="0.3">
      <c r="A246" s="7"/>
      <c r="C246" s="6"/>
      <c r="D246" s="2"/>
      <c r="E246" s="1"/>
      <c r="F246" s="1"/>
    </row>
    <row r="247" spans="1:6" ht="15.75" thickBot="1" x14ac:dyDescent="0.3">
      <c r="A247" s="7"/>
      <c r="C247" s="6"/>
      <c r="D247" s="2"/>
      <c r="E247" s="1"/>
      <c r="F247" s="1"/>
    </row>
    <row r="248" spans="1:6" ht="15.75" thickBot="1" x14ac:dyDescent="0.3">
      <c r="A248" s="7"/>
      <c r="C248" s="6"/>
      <c r="D248" s="2"/>
      <c r="E248" s="1"/>
      <c r="F248" s="1"/>
    </row>
    <row r="249" spans="1:6" ht="15.75" thickBot="1" x14ac:dyDescent="0.3">
      <c r="A249" s="7"/>
      <c r="C249" s="6"/>
      <c r="D249" s="2"/>
      <c r="E249" s="1"/>
      <c r="F249" s="1"/>
    </row>
    <row r="250" spans="1:6" ht="15.75" thickBot="1" x14ac:dyDescent="0.3">
      <c r="A250" s="7"/>
      <c r="C250" s="6"/>
      <c r="D250" s="2"/>
      <c r="E250" s="1"/>
      <c r="F250" s="1"/>
    </row>
    <row r="251" spans="1:6" ht="15.75" thickBot="1" x14ac:dyDescent="0.3">
      <c r="A251" s="7"/>
      <c r="C251" s="6"/>
      <c r="D251" s="2"/>
      <c r="E251" s="1"/>
      <c r="F251" s="1"/>
    </row>
    <row r="252" spans="1:6" ht="15.75" thickBot="1" x14ac:dyDescent="0.3">
      <c r="A252" s="7"/>
      <c r="C252" s="6"/>
      <c r="D252" s="2"/>
      <c r="E252" s="1"/>
      <c r="F252" s="1"/>
    </row>
    <row r="253" spans="1:6" ht="15.75" thickBot="1" x14ac:dyDescent="0.3">
      <c r="A253" s="7"/>
      <c r="C253" s="6"/>
      <c r="D253" s="2"/>
      <c r="E253" s="1"/>
      <c r="F253" s="1"/>
    </row>
    <row r="254" spans="1:6" ht="15.75" thickBot="1" x14ac:dyDescent="0.3">
      <c r="A254" s="7"/>
      <c r="C254" s="6"/>
      <c r="D254" s="2"/>
      <c r="E254" s="1"/>
      <c r="F254" s="1"/>
    </row>
    <row r="255" spans="1:6" ht="15.75" thickBot="1" x14ac:dyDescent="0.3">
      <c r="A255" s="7"/>
      <c r="C255" s="6"/>
      <c r="D255" s="2"/>
      <c r="E255" s="1"/>
      <c r="F255" s="1"/>
    </row>
    <row r="256" spans="1:6" ht="15.75" thickBot="1" x14ac:dyDescent="0.3">
      <c r="A256" s="7"/>
      <c r="C256" s="6"/>
      <c r="D256" s="2"/>
      <c r="E256" s="1"/>
      <c r="F256" s="1"/>
    </row>
    <row r="257" spans="1:6" ht="15.75" thickBot="1" x14ac:dyDescent="0.3">
      <c r="A257" s="7"/>
      <c r="C257" s="6"/>
      <c r="D257" s="2"/>
      <c r="E257" s="1"/>
      <c r="F257" s="1"/>
    </row>
    <row r="258" spans="1:6" ht="15.75" thickBot="1" x14ac:dyDescent="0.3">
      <c r="A258" s="7"/>
      <c r="C258" s="6"/>
      <c r="D258" s="2"/>
      <c r="E258" s="1"/>
      <c r="F258" s="1"/>
    </row>
    <row r="259" spans="1:6" ht="15.75" thickBot="1" x14ac:dyDescent="0.3">
      <c r="A259" s="7"/>
      <c r="C259" s="6"/>
      <c r="D259" s="2"/>
      <c r="E259" s="1"/>
      <c r="F259" s="1"/>
    </row>
    <row r="260" spans="1:6" ht="15.75" thickBot="1" x14ac:dyDescent="0.3">
      <c r="A260" s="7"/>
      <c r="C260" s="6"/>
      <c r="D260" s="2"/>
      <c r="E260" s="1"/>
      <c r="F260" s="1"/>
    </row>
    <row r="261" spans="1:6" ht="15.75" thickBot="1" x14ac:dyDescent="0.3">
      <c r="A261" s="7"/>
      <c r="C261" s="6"/>
      <c r="D261" s="2"/>
      <c r="E261" s="1"/>
      <c r="F261" s="1"/>
    </row>
    <row r="262" spans="1:6" ht="15.75" thickBot="1" x14ac:dyDescent="0.3">
      <c r="A262" s="7"/>
      <c r="C262" s="6"/>
      <c r="D262" s="2"/>
      <c r="E262" s="1"/>
      <c r="F262" s="1"/>
    </row>
    <row r="263" spans="1:6" ht="15.75" thickBot="1" x14ac:dyDescent="0.3">
      <c r="A263" s="7"/>
      <c r="C263" s="6"/>
      <c r="D263" s="2"/>
      <c r="E263" s="1"/>
      <c r="F263" s="1"/>
    </row>
    <row r="264" spans="1:6" ht="15.75" thickBot="1" x14ac:dyDescent="0.3">
      <c r="A264" s="7"/>
      <c r="C264" s="6"/>
      <c r="D264" s="2"/>
      <c r="E264" s="1"/>
      <c r="F264" s="1"/>
    </row>
    <row r="265" spans="1:6" ht="15.75" thickBot="1" x14ac:dyDescent="0.3">
      <c r="A265" s="7"/>
      <c r="C265" s="6"/>
      <c r="D265" s="2"/>
      <c r="E265" s="1"/>
      <c r="F265" s="1"/>
    </row>
    <row r="266" spans="1:6" ht="15.75" thickBot="1" x14ac:dyDescent="0.3">
      <c r="A266" s="7"/>
      <c r="C266" s="6"/>
      <c r="D266" s="2"/>
      <c r="E266" s="1"/>
      <c r="F266" s="1"/>
    </row>
    <row r="267" spans="1:6" ht="15.75" thickBot="1" x14ac:dyDescent="0.3">
      <c r="A267" s="7"/>
      <c r="C267" s="6"/>
      <c r="D267" s="2"/>
      <c r="E267" s="1"/>
      <c r="F267" s="1"/>
    </row>
    <row r="268" spans="1:6" ht="15.75" thickBot="1" x14ac:dyDescent="0.3">
      <c r="A268" s="7"/>
      <c r="C268" s="6"/>
      <c r="D268" s="2"/>
      <c r="E268" s="1"/>
      <c r="F268" s="1"/>
    </row>
    <row r="269" spans="1:6" ht="15.75" thickBot="1" x14ac:dyDescent="0.3">
      <c r="A269" s="7"/>
      <c r="C269" s="6"/>
      <c r="D269" s="2"/>
      <c r="E269" s="1"/>
      <c r="F269" s="1"/>
    </row>
    <row r="270" spans="1:6" ht="15.75" thickBot="1" x14ac:dyDescent="0.3">
      <c r="A270" s="7"/>
      <c r="C270" s="6"/>
      <c r="D270" s="2"/>
      <c r="E270" s="1"/>
      <c r="F270" s="1"/>
    </row>
    <row r="271" spans="1:6" ht="15.75" thickBot="1" x14ac:dyDescent="0.3">
      <c r="A271" s="7"/>
      <c r="C271" s="6"/>
      <c r="D271" s="2"/>
      <c r="E271" s="1"/>
      <c r="F271" s="1"/>
    </row>
    <row r="272" spans="1:6" ht="15.75" thickBot="1" x14ac:dyDescent="0.3">
      <c r="A272" s="7"/>
      <c r="C272" s="6"/>
      <c r="D272" s="2"/>
      <c r="E272" s="1"/>
      <c r="F272" s="1"/>
    </row>
    <row r="273" spans="1:6" ht="15.75" thickBot="1" x14ac:dyDescent="0.3">
      <c r="A273" s="7"/>
      <c r="C273" s="6"/>
      <c r="D273" s="2"/>
      <c r="E273" s="1"/>
      <c r="F273" s="1"/>
    </row>
    <row r="274" spans="1:6" ht="15.75" thickBot="1" x14ac:dyDescent="0.3">
      <c r="A274" s="7"/>
      <c r="C274" s="6"/>
      <c r="D274" s="2"/>
      <c r="E274" s="1"/>
      <c r="F274" s="1"/>
    </row>
    <row r="275" spans="1:6" ht="15.75" thickBot="1" x14ac:dyDescent="0.3">
      <c r="A275" s="7"/>
      <c r="C275" s="6"/>
      <c r="D275" s="2"/>
      <c r="E275" s="1"/>
      <c r="F275" s="1"/>
    </row>
    <row r="276" spans="1:6" ht="15.75" thickBot="1" x14ac:dyDescent="0.3">
      <c r="A276" s="7"/>
      <c r="C276" s="6"/>
      <c r="D276" s="2"/>
      <c r="E276" s="1"/>
      <c r="F276" s="1"/>
    </row>
    <row r="277" spans="1:6" ht="15.75" thickBot="1" x14ac:dyDescent="0.3">
      <c r="A277" s="7"/>
      <c r="C277" s="6"/>
      <c r="D277" s="2"/>
      <c r="E277" s="1"/>
      <c r="F277" s="1"/>
    </row>
    <row r="278" spans="1:6" ht="15.75" thickBot="1" x14ac:dyDescent="0.3">
      <c r="A278" s="7"/>
      <c r="C278" s="6"/>
      <c r="D278" s="2"/>
      <c r="E278" s="1"/>
      <c r="F278" s="1"/>
    </row>
    <row r="279" spans="1:6" ht="15.75" thickBot="1" x14ac:dyDescent="0.3">
      <c r="A279" s="7"/>
      <c r="C279" s="6"/>
      <c r="D279" s="2"/>
      <c r="E279" s="1"/>
      <c r="F279" s="1"/>
    </row>
    <row r="280" spans="1:6" ht="15.75" thickBot="1" x14ac:dyDescent="0.3">
      <c r="A280" s="7"/>
      <c r="C280" s="6"/>
      <c r="D280" s="2"/>
      <c r="E280" s="1"/>
      <c r="F280" s="1"/>
    </row>
    <row r="281" spans="1:6" ht="15.75" thickBot="1" x14ac:dyDescent="0.3">
      <c r="A281" s="7"/>
      <c r="C281" s="6"/>
      <c r="D281" s="2"/>
      <c r="E281" s="1"/>
      <c r="F281" s="1"/>
    </row>
    <row r="282" spans="1:6" ht="15.75" thickBot="1" x14ac:dyDescent="0.3">
      <c r="A282" s="7"/>
      <c r="C282" s="6"/>
      <c r="D282" s="2"/>
      <c r="E282" s="1"/>
      <c r="F282" s="1"/>
    </row>
    <row r="283" spans="1:6" ht="15.75" thickBot="1" x14ac:dyDescent="0.3">
      <c r="A283" s="7"/>
      <c r="C283" s="6"/>
      <c r="D283" s="2"/>
      <c r="E283" s="1"/>
      <c r="F283" s="1"/>
    </row>
    <row r="284" spans="1:6" ht="15.75" thickBot="1" x14ac:dyDescent="0.3">
      <c r="A284" s="7"/>
      <c r="C284" s="6"/>
      <c r="D284" s="2"/>
      <c r="E284" s="1"/>
      <c r="F284" s="1"/>
    </row>
    <row r="285" spans="1:6" ht="15.75" thickBot="1" x14ac:dyDescent="0.3">
      <c r="A285" s="7"/>
      <c r="C285" s="6"/>
      <c r="D285" s="2"/>
      <c r="E285" s="1"/>
      <c r="F285" s="1"/>
    </row>
    <row r="286" spans="1:6" ht="15.75" thickBot="1" x14ac:dyDescent="0.3">
      <c r="A286" s="7"/>
      <c r="C286" s="6"/>
      <c r="D286" s="2"/>
      <c r="E286" s="1"/>
      <c r="F286" s="1"/>
    </row>
    <row r="287" spans="1:6" ht="15.75" thickBot="1" x14ac:dyDescent="0.3">
      <c r="A287" s="7"/>
      <c r="C287" s="6"/>
      <c r="D287" s="2"/>
      <c r="E287" s="1"/>
      <c r="F287" s="1"/>
    </row>
    <row r="288" spans="1:6" ht="15.75" thickBot="1" x14ac:dyDescent="0.3">
      <c r="A288" s="7"/>
      <c r="C288" s="6"/>
      <c r="D288" s="2"/>
      <c r="E288" s="1"/>
      <c r="F288" s="1"/>
    </row>
    <row r="289" spans="1:6" ht="15.75" thickBot="1" x14ac:dyDescent="0.3">
      <c r="A289" s="7"/>
      <c r="C289" s="6"/>
      <c r="D289" s="2"/>
      <c r="E289" s="1"/>
      <c r="F289" s="1"/>
    </row>
    <row r="290" spans="1:6" ht="15.75" thickBot="1" x14ac:dyDescent="0.3">
      <c r="A290" s="7"/>
      <c r="C290" s="6"/>
      <c r="D290" s="2"/>
      <c r="E290" s="1"/>
      <c r="F290" s="1"/>
    </row>
    <row r="291" spans="1:6" ht="15.75" thickBot="1" x14ac:dyDescent="0.3">
      <c r="A291" s="7"/>
      <c r="C291" s="6"/>
      <c r="D291" s="2"/>
      <c r="E291" s="1"/>
      <c r="F291" s="1"/>
    </row>
    <row r="292" spans="1:6" ht="15.75" thickBot="1" x14ac:dyDescent="0.3">
      <c r="A292" s="7"/>
      <c r="C292" s="6"/>
      <c r="D292" s="2"/>
      <c r="E292" s="1"/>
      <c r="F292" s="1"/>
    </row>
    <row r="293" spans="1:6" ht="15.75" thickBot="1" x14ac:dyDescent="0.3">
      <c r="A293" s="7"/>
      <c r="C293" s="6"/>
      <c r="D293" s="2"/>
      <c r="E293" s="1"/>
      <c r="F293" s="1"/>
    </row>
    <row r="294" spans="1:6" ht="15.75" thickBot="1" x14ac:dyDescent="0.3">
      <c r="A294" s="7"/>
      <c r="C294" s="6"/>
      <c r="D294" s="2"/>
      <c r="E294" s="1"/>
      <c r="F294" s="1"/>
    </row>
    <row r="295" spans="1:6" ht="15.75" thickBot="1" x14ac:dyDescent="0.3">
      <c r="A295" s="7"/>
      <c r="C295" s="6"/>
      <c r="D295" s="2"/>
      <c r="E295" s="1"/>
      <c r="F295" s="1"/>
    </row>
    <row r="296" spans="1:6" ht="15.75" thickBot="1" x14ac:dyDescent="0.3">
      <c r="A296" s="7"/>
      <c r="C296" s="6"/>
      <c r="D296" s="2"/>
      <c r="E296" s="1"/>
      <c r="F296" s="1"/>
    </row>
    <row r="297" spans="1:6" ht="15.75" thickBot="1" x14ac:dyDescent="0.3">
      <c r="A297" s="7"/>
      <c r="C297" s="6"/>
      <c r="D297" s="2"/>
      <c r="E297" s="1"/>
      <c r="F297" s="1"/>
    </row>
    <row r="298" spans="1:6" ht="15.75" thickBot="1" x14ac:dyDescent="0.3">
      <c r="A298" s="7"/>
      <c r="C298" s="6"/>
      <c r="D298" s="2"/>
      <c r="E298" s="1"/>
      <c r="F298" s="1"/>
    </row>
    <row r="299" spans="1:6" ht="15.75" thickBot="1" x14ac:dyDescent="0.3">
      <c r="A299" s="7"/>
      <c r="C299" s="6"/>
      <c r="D299" s="2"/>
      <c r="E299" s="1"/>
      <c r="F299" s="1"/>
    </row>
    <row r="300" spans="1:6" ht="15.75" thickBot="1" x14ac:dyDescent="0.3">
      <c r="A300" s="7"/>
      <c r="C300" s="6"/>
      <c r="D300" s="2"/>
      <c r="E300" s="1"/>
      <c r="F300" s="1"/>
    </row>
    <row r="301" spans="1:6" ht="15.75" thickBot="1" x14ac:dyDescent="0.3">
      <c r="A301" s="7"/>
      <c r="C301" s="6"/>
      <c r="D301" s="2"/>
      <c r="E301" s="1"/>
      <c r="F301" s="1"/>
    </row>
    <row r="302" spans="1:6" ht="15.75" thickBot="1" x14ac:dyDescent="0.3">
      <c r="A302" s="7"/>
      <c r="C302" s="6"/>
      <c r="D302" s="2"/>
      <c r="E302" s="1"/>
      <c r="F302" s="1"/>
    </row>
    <row r="303" spans="1:6" ht="15.75" thickBot="1" x14ac:dyDescent="0.3">
      <c r="A303" s="7"/>
      <c r="C303" s="6"/>
      <c r="D303" s="2"/>
      <c r="E303" s="1"/>
      <c r="F303" s="1"/>
    </row>
    <row r="304" spans="1:6" ht="15.75" thickBot="1" x14ac:dyDescent="0.3">
      <c r="A304" s="7"/>
      <c r="C304" s="6"/>
      <c r="D304" s="2"/>
      <c r="E304" s="1"/>
      <c r="F304" s="1"/>
    </row>
    <row r="305" spans="1:6" ht="15.75" thickBot="1" x14ac:dyDescent="0.3">
      <c r="A305" s="7"/>
      <c r="C305" s="6"/>
      <c r="D305" s="2"/>
      <c r="E305" s="1"/>
      <c r="F305" s="1"/>
    </row>
    <row r="306" spans="1:6" ht="15.75" thickBot="1" x14ac:dyDescent="0.3">
      <c r="A306" s="7"/>
      <c r="C306" s="6"/>
      <c r="D306" s="2"/>
      <c r="E306" s="1"/>
      <c r="F306" s="1"/>
    </row>
    <row r="307" spans="1:6" ht="15.75" thickBot="1" x14ac:dyDescent="0.3">
      <c r="A307" s="7"/>
      <c r="C307" s="6"/>
      <c r="D307" s="2"/>
      <c r="E307" s="1"/>
      <c r="F307" s="1"/>
    </row>
    <row r="308" spans="1:6" ht="15.75" thickBot="1" x14ac:dyDescent="0.3">
      <c r="A308" s="7"/>
      <c r="C308" s="6"/>
      <c r="D308" s="2" t="s">
        <v>1</v>
      </c>
      <c r="E308" s="1"/>
      <c r="F308" s="1"/>
    </row>
    <row r="309" spans="1:6" ht="15.75" thickBot="1" x14ac:dyDescent="0.3">
      <c r="A309" s="7"/>
      <c r="C309" s="6"/>
      <c r="D309" s="2" t="s">
        <v>1</v>
      </c>
      <c r="E309" s="1"/>
      <c r="F309" s="1"/>
    </row>
    <row r="310" spans="1:6" ht="15.75" thickBot="1" x14ac:dyDescent="0.3">
      <c r="A310" s="7"/>
      <c r="C310" s="6"/>
      <c r="D310" s="2" t="s">
        <v>1</v>
      </c>
      <c r="E310" s="1"/>
      <c r="F310" s="1"/>
    </row>
    <row r="311" spans="1:6" ht="15.75" thickBot="1" x14ac:dyDescent="0.3">
      <c r="A311" s="7"/>
      <c r="C311" s="6"/>
      <c r="D311" s="2" t="s">
        <v>1</v>
      </c>
      <c r="E311" s="1"/>
      <c r="F311" s="1"/>
    </row>
    <row r="312" spans="1:6" ht="15.75" thickBot="1" x14ac:dyDescent="0.3">
      <c r="A312" s="7"/>
      <c r="C312" s="6"/>
      <c r="D312" s="2" t="s">
        <v>1</v>
      </c>
      <c r="E312" s="1"/>
      <c r="F312" s="1"/>
    </row>
    <row r="313" spans="1:6" ht="15.75" thickBot="1" x14ac:dyDescent="0.3">
      <c r="A313" s="7"/>
      <c r="C313" s="6"/>
      <c r="D313" s="2" t="s">
        <v>1</v>
      </c>
      <c r="E313" s="1"/>
      <c r="F313" s="1"/>
    </row>
    <row r="314" spans="1:6" ht="15.75" thickBot="1" x14ac:dyDescent="0.3">
      <c r="A314" s="7"/>
      <c r="C314" s="6"/>
      <c r="D314" s="2" t="s">
        <v>1</v>
      </c>
      <c r="E314" s="1"/>
      <c r="F314" s="1"/>
    </row>
    <row r="315" spans="1:6" ht="15.75" thickBot="1" x14ac:dyDescent="0.3">
      <c r="A315" s="7"/>
      <c r="C315" s="6"/>
      <c r="D315" s="2" t="s">
        <v>1</v>
      </c>
      <c r="E315" s="1"/>
      <c r="F315" s="1"/>
    </row>
    <row r="316" spans="1:6" ht="15.75" thickBot="1" x14ac:dyDescent="0.3">
      <c r="A316" s="7"/>
      <c r="C316" s="6"/>
      <c r="D316" s="2" t="s">
        <v>1</v>
      </c>
      <c r="E316" s="1"/>
      <c r="F316" s="1"/>
    </row>
    <row r="317" spans="1:6" ht="15.75" thickBot="1" x14ac:dyDescent="0.3">
      <c r="A317" s="7"/>
      <c r="C317" s="6"/>
      <c r="D317" s="2" t="s">
        <v>1</v>
      </c>
      <c r="E317" s="1"/>
      <c r="F317" s="1"/>
    </row>
    <row r="318" spans="1:6" ht="15.75" thickBot="1" x14ac:dyDescent="0.3">
      <c r="A318" s="7"/>
      <c r="C318" s="6"/>
      <c r="D318" s="2" t="s">
        <v>1</v>
      </c>
      <c r="E318" s="1"/>
      <c r="F318" s="1"/>
    </row>
    <row r="319" spans="1:6" ht="15.75" thickBot="1" x14ac:dyDescent="0.3">
      <c r="A319" s="7"/>
      <c r="C319" s="6"/>
      <c r="D319" s="2" t="s">
        <v>1</v>
      </c>
      <c r="E319" s="1"/>
      <c r="F319" s="1"/>
    </row>
    <row r="320" spans="1:6" ht="15.75" thickBot="1" x14ac:dyDescent="0.3">
      <c r="A320" s="7"/>
      <c r="C320" s="6"/>
      <c r="D320" s="2" t="s">
        <v>1</v>
      </c>
      <c r="E320" s="1"/>
      <c r="F320" s="1"/>
    </row>
    <row r="321" spans="1:6" ht="15.75" thickBot="1" x14ac:dyDescent="0.3">
      <c r="A321" s="7"/>
      <c r="C321" s="6"/>
      <c r="D321" s="2" t="s">
        <v>1</v>
      </c>
      <c r="E321" s="1"/>
      <c r="F321" s="1"/>
    </row>
    <row r="322" spans="1:6" ht="15.75" thickBot="1" x14ac:dyDescent="0.3">
      <c r="A322" s="7"/>
      <c r="C322" s="6"/>
      <c r="D322" s="2" t="s">
        <v>1</v>
      </c>
      <c r="E322" s="1"/>
      <c r="F322" s="1"/>
    </row>
    <row r="323" spans="1:6" ht="15.75" thickBot="1" x14ac:dyDescent="0.3">
      <c r="A323" s="7"/>
      <c r="C323" s="6"/>
      <c r="D323" s="2" t="s">
        <v>1</v>
      </c>
      <c r="E323" s="1"/>
      <c r="F323" s="1"/>
    </row>
    <row r="324" spans="1:6" ht="15.75" thickBot="1" x14ac:dyDescent="0.3">
      <c r="A324" s="7"/>
      <c r="C324" s="6"/>
      <c r="D324" s="2" t="s">
        <v>1</v>
      </c>
      <c r="E324" s="1"/>
      <c r="F324" s="1"/>
    </row>
    <row r="325" spans="1:6" ht="15.75" thickBot="1" x14ac:dyDescent="0.3">
      <c r="A325" s="7"/>
      <c r="C325" s="6"/>
      <c r="D325" s="2" t="s">
        <v>1</v>
      </c>
      <c r="E325" s="1"/>
      <c r="F325" s="1"/>
    </row>
    <row r="326" spans="1:6" ht="15.75" thickBot="1" x14ac:dyDescent="0.3">
      <c r="A326" s="7"/>
      <c r="C326" s="6"/>
      <c r="D326" s="2" t="s">
        <v>1</v>
      </c>
      <c r="E326" s="1"/>
      <c r="F326" s="1"/>
    </row>
    <row r="327" spans="1:6" ht="15.75" thickBot="1" x14ac:dyDescent="0.3">
      <c r="A327" s="7"/>
      <c r="C327" s="6"/>
      <c r="D327" s="2" t="s">
        <v>1</v>
      </c>
      <c r="E327" s="1"/>
      <c r="F327" s="1"/>
    </row>
    <row r="328" spans="1:6" ht="15.75" thickBot="1" x14ac:dyDescent="0.3">
      <c r="A328" s="7"/>
      <c r="C328" s="6"/>
      <c r="D328" s="2" t="s">
        <v>1</v>
      </c>
      <c r="E328" s="1"/>
      <c r="F328" s="1"/>
    </row>
    <row r="329" spans="1:6" ht="15.75" thickBot="1" x14ac:dyDescent="0.3">
      <c r="A329" s="7"/>
      <c r="C329" s="6"/>
      <c r="D329" s="2" t="s">
        <v>1</v>
      </c>
      <c r="E329" s="1"/>
      <c r="F329" s="1"/>
    </row>
    <row r="330" spans="1:6" ht="15.75" thickBot="1" x14ac:dyDescent="0.3">
      <c r="A330" s="7"/>
      <c r="C330" s="6"/>
      <c r="D330" s="2" t="s">
        <v>1</v>
      </c>
      <c r="E330" s="1"/>
      <c r="F330" s="1"/>
    </row>
    <row r="331" spans="1:6" ht="15.75" thickBot="1" x14ac:dyDescent="0.3">
      <c r="A331" s="7"/>
      <c r="C331" s="6"/>
      <c r="D331" s="2" t="s">
        <v>1</v>
      </c>
      <c r="E331" s="1"/>
      <c r="F331" s="1"/>
    </row>
    <row r="332" spans="1:6" ht="15.75" thickBot="1" x14ac:dyDescent="0.3">
      <c r="A332" s="7"/>
      <c r="C332" s="6"/>
      <c r="D332" s="2" t="s">
        <v>1</v>
      </c>
      <c r="E332" s="1"/>
      <c r="F332" s="1"/>
    </row>
    <row r="333" spans="1:6" ht="15.75" thickBot="1" x14ac:dyDescent="0.3">
      <c r="A333" s="7"/>
      <c r="C333" s="6"/>
      <c r="D333" s="2" t="s">
        <v>1</v>
      </c>
      <c r="E333" s="1"/>
      <c r="F333" s="1"/>
    </row>
    <row r="334" spans="1:6" ht="15.75" thickBot="1" x14ac:dyDescent="0.3">
      <c r="A334" s="7"/>
      <c r="C334" s="6"/>
      <c r="D334" s="2" t="s">
        <v>1</v>
      </c>
      <c r="E334" s="1"/>
      <c r="F334" s="1"/>
    </row>
    <row r="335" spans="1:6" ht="15.75" thickBot="1" x14ac:dyDescent="0.3">
      <c r="A335" s="7"/>
      <c r="C335" s="6"/>
      <c r="D335" s="2" t="s">
        <v>1</v>
      </c>
      <c r="E335" s="1"/>
      <c r="F335" s="1"/>
    </row>
    <row r="336" spans="1:6" ht="15.75" thickBot="1" x14ac:dyDescent="0.3">
      <c r="A336" s="7"/>
      <c r="C336" s="6"/>
      <c r="D336" s="2" t="s">
        <v>1</v>
      </c>
      <c r="E336" s="1"/>
      <c r="F336" s="1"/>
    </row>
    <row r="337" spans="1:6" ht="15.75" thickBot="1" x14ac:dyDescent="0.3">
      <c r="A337" s="7"/>
      <c r="C337" s="6"/>
      <c r="D337" s="2" t="s">
        <v>1</v>
      </c>
      <c r="E337" s="1"/>
      <c r="F337" s="1"/>
    </row>
    <row r="338" spans="1:6" ht="15.75" thickBot="1" x14ac:dyDescent="0.3">
      <c r="A338" s="7"/>
      <c r="C338" s="6"/>
      <c r="D338" s="2" t="s">
        <v>1</v>
      </c>
      <c r="E338" s="1"/>
      <c r="F338" s="1"/>
    </row>
    <row r="339" spans="1:6" ht="15.75" thickBot="1" x14ac:dyDescent="0.3">
      <c r="A339" s="7"/>
      <c r="C339" s="6"/>
      <c r="D339" s="2" t="s">
        <v>1</v>
      </c>
      <c r="E339" s="1"/>
      <c r="F339" s="1"/>
    </row>
    <row r="340" spans="1:6" ht="15.75" thickBot="1" x14ac:dyDescent="0.3">
      <c r="A340" s="7"/>
      <c r="C340" s="6"/>
      <c r="D340" s="2" t="s">
        <v>1</v>
      </c>
      <c r="E340" s="1"/>
      <c r="F340" s="1"/>
    </row>
    <row r="341" spans="1:6" ht="15.75" thickBot="1" x14ac:dyDescent="0.3">
      <c r="A341" s="7"/>
      <c r="C341" s="6"/>
      <c r="D341" s="2" t="s">
        <v>1</v>
      </c>
      <c r="E341" s="1"/>
      <c r="F341" s="1"/>
    </row>
    <row r="342" spans="1:6" ht="15.75" thickBot="1" x14ac:dyDescent="0.3">
      <c r="A342" s="7"/>
      <c r="C342" s="6"/>
      <c r="D342" s="2" t="s">
        <v>1</v>
      </c>
      <c r="E342" s="1"/>
      <c r="F342" s="1"/>
    </row>
    <row r="343" spans="1:6" ht="15.75" thickBot="1" x14ac:dyDescent="0.3">
      <c r="A343" s="7"/>
      <c r="C343" s="6"/>
      <c r="D343" s="2" t="s">
        <v>1</v>
      </c>
      <c r="E343" s="1"/>
      <c r="F343" s="1"/>
    </row>
    <row r="344" spans="1:6" ht="15.75" thickBot="1" x14ac:dyDescent="0.3">
      <c r="A344" s="7"/>
      <c r="C344" s="6"/>
      <c r="D344" s="2" t="s">
        <v>1</v>
      </c>
      <c r="E344" s="1"/>
      <c r="F344" s="1"/>
    </row>
    <row r="345" spans="1:6" ht="15.75" thickBot="1" x14ac:dyDescent="0.3">
      <c r="A345" s="7"/>
      <c r="C345" s="6"/>
      <c r="D345" s="2" t="s">
        <v>1</v>
      </c>
      <c r="E345" s="1"/>
      <c r="F345" s="1"/>
    </row>
    <row r="346" spans="1:6" ht="15.75" thickBot="1" x14ac:dyDescent="0.3">
      <c r="A346" s="7"/>
      <c r="C346" s="6"/>
      <c r="D346" s="2" t="s">
        <v>1</v>
      </c>
      <c r="E346" s="1"/>
      <c r="F346" s="1"/>
    </row>
    <row r="347" spans="1:6" ht="15.75" thickBot="1" x14ac:dyDescent="0.3">
      <c r="A347" s="7"/>
      <c r="C347" s="6"/>
      <c r="D347" s="2" t="s">
        <v>1</v>
      </c>
      <c r="E347" s="1"/>
      <c r="F347" s="1"/>
    </row>
    <row r="348" spans="1:6" ht="15.75" thickBot="1" x14ac:dyDescent="0.3">
      <c r="A348" s="7"/>
      <c r="C348" s="6"/>
      <c r="D348" s="2" t="s">
        <v>1</v>
      </c>
      <c r="E348" s="1"/>
      <c r="F348" s="1"/>
    </row>
    <row r="349" spans="1:6" ht="15.75" thickBot="1" x14ac:dyDescent="0.3">
      <c r="A349" s="7"/>
      <c r="C349" s="6"/>
      <c r="D349" s="2" t="s">
        <v>1</v>
      </c>
      <c r="E349" s="1"/>
      <c r="F349" s="1"/>
    </row>
    <row r="350" spans="1:6" ht="15.75" thickBot="1" x14ac:dyDescent="0.3">
      <c r="A350" s="7"/>
      <c r="C350" s="6"/>
      <c r="D350" s="2" t="s">
        <v>1</v>
      </c>
      <c r="E350" s="1"/>
      <c r="F350" s="1"/>
    </row>
    <row r="351" spans="1:6" ht="15.75" thickBot="1" x14ac:dyDescent="0.3">
      <c r="A351" s="7"/>
      <c r="C351" s="6"/>
      <c r="D351" s="2" t="s">
        <v>1</v>
      </c>
      <c r="E351" s="1"/>
      <c r="F351" s="1"/>
    </row>
    <row r="352" spans="1:6" ht="15.75" thickBot="1" x14ac:dyDescent="0.3">
      <c r="A352" s="7"/>
      <c r="C352" s="6"/>
      <c r="D352" s="2" t="s">
        <v>1</v>
      </c>
      <c r="E352" s="1"/>
      <c r="F352" s="1"/>
    </row>
    <row r="353" spans="1:6" ht="15.75" thickBot="1" x14ac:dyDescent="0.3">
      <c r="A353" s="7"/>
      <c r="C353" s="6"/>
      <c r="D353" s="2" t="s">
        <v>1</v>
      </c>
      <c r="E353" s="1"/>
      <c r="F353" s="1"/>
    </row>
    <row r="354" spans="1:6" ht="15.75" thickBot="1" x14ac:dyDescent="0.3">
      <c r="A354" s="7"/>
      <c r="C354" s="6"/>
      <c r="D354" s="2" t="s">
        <v>1</v>
      </c>
      <c r="E354" s="1"/>
      <c r="F354" s="1"/>
    </row>
    <row r="355" spans="1:6" ht="15.75" thickBot="1" x14ac:dyDescent="0.3">
      <c r="A355" s="7"/>
      <c r="C355" s="6"/>
      <c r="D355" s="2" t="s">
        <v>1</v>
      </c>
      <c r="E355" s="1"/>
      <c r="F355" s="1"/>
    </row>
    <row r="356" spans="1:6" ht="15.75" thickBot="1" x14ac:dyDescent="0.3">
      <c r="A356" s="7"/>
      <c r="C356" s="6"/>
      <c r="D356" s="2" t="s">
        <v>1</v>
      </c>
      <c r="E356" s="1"/>
      <c r="F356" s="1"/>
    </row>
    <row r="357" spans="1:6" ht="15.75" thickBot="1" x14ac:dyDescent="0.3">
      <c r="A357" s="7"/>
      <c r="C357" s="6"/>
      <c r="D357" s="2" t="s">
        <v>1</v>
      </c>
      <c r="E357" s="1"/>
      <c r="F357" s="1"/>
    </row>
    <row r="358" spans="1:6" ht="15.75" thickBot="1" x14ac:dyDescent="0.3">
      <c r="A358" s="7"/>
      <c r="C358" s="6"/>
      <c r="D358" s="2" t="s">
        <v>1</v>
      </c>
      <c r="E358" s="1"/>
      <c r="F358" s="1"/>
    </row>
    <row r="359" spans="1:6" ht="15.75" thickBot="1" x14ac:dyDescent="0.3">
      <c r="A359" s="7"/>
      <c r="C359" s="6"/>
      <c r="D359" s="2" t="s">
        <v>1</v>
      </c>
      <c r="E359" s="1"/>
      <c r="F359" s="1"/>
    </row>
    <row r="360" spans="1:6" ht="15.75" thickBot="1" x14ac:dyDescent="0.3">
      <c r="A360" s="7"/>
      <c r="C360" s="6"/>
      <c r="D360" s="2" t="s">
        <v>1</v>
      </c>
      <c r="E360" s="1"/>
      <c r="F360" s="1"/>
    </row>
    <row r="361" spans="1:6" ht="15.75" thickBot="1" x14ac:dyDescent="0.3">
      <c r="A361" s="7"/>
      <c r="C361" s="6"/>
      <c r="D361" s="2" t="s">
        <v>1</v>
      </c>
      <c r="E361" s="1"/>
      <c r="F361" s="1"/>
    </row>
    <row r="362" spans="1:6" ht="15.75" thickBot="1" x14ac:dyDescent="0.3">
      <c r="A362" s="7"/>
      <c r="C362" s="6"/>
      <c r="D362" s="2" t="s">
        <v>1</v>
      </c>
      <c r="E362" s="1"/>
      <c r="F362" s="1"/>
    </row>
    <row r="363" spans="1:6" ht="15.75" thickBot="1" x14ac:dyDescent="0.3">
      <c r="A363" s="7"/>
      <c r="C363" s="6"/>
      <c r="D363" s="2" t="s">
        <v>1</v>
      </c>
      <c r="E363" s="1"/>
      <c r="F363" s="1"/>
    </row>
    <row r="364" spans="1:6" ht="15.75" thickBot="1" x14ac:dyDescent="0.3">
      <c r="A364" s="7"/>
      <c r="C364" s="6"/>
      <c r="D364" s="2" t="s">
        <v>1</v>
      </c>
      <c r="E364" s="1"/>
      <c r="F364" s="1"/>
    </row>
    <row r="365" spans="1:6" ht="15.75" thickBot="1" x14ac:dyDescent="0.3">
      <c r="A365" s="7"/>
      <c r="C365" s="6"/>
      <c r="D365" s="2" t="s">
        <v>1</v>
      </c>
      <c r="E365" s="1"/>
      <c r="F365" s="1"/>
    </row>
    <row r="366" spans="1:6" ht="15.75" thickBot="1" x14ac:dyDescent="0.3">
      <c r="A366" s="7"/>
      <c r="C366" s="6"/>
      <c r="D366" s="2" t="s">
        <v>1</v>
      </c>
      <c r="E366" s="1"/>
      <c r="F366" s="1"/>
    </row>
    <row r="367" spans="1:6" ht="15.75" thickBot="1" x14ac:dyDescent="0.3">
      <c r="A367" s="7"/>
      <c r="C367" s="6"/>
      <c r="D367" s="2" t="s">
        <v>1</v>
      </c>
      <c r="E367" s="1"/>
      <c r="F367" s="1"/>
    </row>
    <row r="368" spans="1:6" ht="15.75" thickBot="1" x14ac:dyDescent="0.3">
      <c r="A368" s="7"/>
      <c r="C368" s="6"/>
      <c r="D368" s="2" t="s">
        <v>1</v>
      </c>
      <c r="E368" s="1"/>
      <c r="F368" s="1"/>
    </row>
    <row r="369" spans="1:6" ht="15.75" thickBot="1" x14ac:dyDescent="0.3">
      <c r="A369" s="7"/>
      <c r="C369" s="6"/>
      <c r="D369" s="2" t="s">
        <v>1</v>
      </c>
      <c r="E369" s="1"/>
      <c r="F369" s="1"/>
    </row>
    <row r="370" spans="1:6" ht="15.75" thickBot="1" x14ac:dyDescent="0.3">
      <c r="A370" s="7"/>
      <c r="C370" s="6"/>
      <c r="D370" s="2" t="s">
        <v>1</v>
      </c>
      <c r="E370" s="1"/>
      <c r="F370" s="1"/>
    </row>
    <row r="371" spans="1:6" ht="15.75" thickBot="1" x14ac:dyDescent="0.3">
      <c r="A371" s="7"/>
      <c r="C371" s="6"/>
      <c r="D371" s="2" t="s">
        <v>1</v>
      </c>
      <c r="E371" s="1"/>
      <c r="F371" s="1"/>
    </row>
    <row r="372" spans="1:6" ht="15.75" thickBot="1" x14ac:dyDescent="0.3">
      <c r="A372" s="7"/>
      <c r="C372" s="6"/>
      <c r="D372" s="2" t="s">
        <v>1</v>
      </c>
      <c r="E372" s="1"/>
      <c r="F372" s="1"/>
    </row>
    <row r="373" spans="1:6" ht="15.75" thickBot="1" x14ac:dyDescent="0.3">
      <c r="A373" s="7"/>
      <c r="C373" s="6"/>
      <c r="D373" s="2" t="s">
        <v>1</v>
      </c>
      <c r="E373" s="1"/>
      <c r="F373" s="1"/>
    </row>
    <row r="374" spans="1:6" ht="15.75" thickBot="1" x14ac:dyDescent="0.3">
      <c r="A374" s="7"/>
      <c r="C374" s="6"/>
      <c r="D374" s="2" t="s">
        <v>1</v>
      </c>
      <c r="E374" s="1"/>
      <c r="F374" s="1"/>
    </row>
    <row r="375" spans="1:6" ht="15.75" thickBot="1" x14ac:dyDescent="0.3">
      <c r="A375" s="7"/>
      <c r="C375" s="6"/>
      <c r="D375" s="2" t="s">
        <v>1</v>
      </c>
      <c r="E375" s="1"/>
      <c r="F375" s="1"/>
    </row>
    <row r="376" spans="1:6" ht="15.75" thickBot="1" x14ac:dyDescent="0.3">
      <c r="A376" s="7"/>
      <c r="C376" s="6"/>
      <c r="D376" s="2" t="s">
        <v>1</v>
      </c>
      <c r="E376" s="1"/>
      <c r="F376" s="1"/>
    </row>
    <row r="377" spans="1:6" ht="15.75" thickBot="1" x14ac:dyDescent="0.3">
      <c r="A377" s="7"/>
      <c r="C377" s="6"/>
      <c r="D377" s="2" t="s">
        <v>1</v>
      </c>
      <c r="E377" s="1"/>
      <c r="F377" s="1"/>
    </row>
    <row r="378" spans="1:6" ht="15.75" thickBot="1" x14ac:dyDescent="0.3">
      <c r="A378" s="7"/>
      <c r="C378" s="6"/>
      <c r="D378" s="2" t="s">
        <v>1</v>
      </c>
      <c r="E378" s="1"/>
      <c r="F378" s="1"/>
    </row>
    <row r="379" spans="1:6" ht="15.75" thickBot="1" x14ac:dyDescent="0.3">
      <c r="A379" s="7"/>
      <c r="C379" s="6"/>
      <c r="D379" s="2" t="s">
        <v>1</v>
      </c>
      <c r="E379" s="1"/>
      <c r="F379" s="1"/>
    </row>
    <row r="380" spans="1:6" ht="15.75" thickBot="1" x14ac:dyDescent="0.3">
      <c r="A380" s="7"/>
      <c r="C380" s="6"/>
      <c r="D380" s="2" t="s">
        <v>1</v>
      </c>
      <c r="E380" s="1"/>
      <c r="F380" s="1"/>
    </row>
    <row r="381" spans="1:6" ht="15.75" thickBot="1" x14ac:dyDescent="0.3">
      <c r="A381" s="7"/>
      <c r="C381" s="6"/>
      <c r="D381" s="2" t="s">
        <v>1</v>
      </c>
      <c r="E381" s="1"/>
      <c r="F381" s="1"/>
    </row>
    <row r="382" spans="1:6" ht="15.75" thickBot="1" x14ac:dyDescent="0.3">
      <c r="A382" s="7"/>
      <c r="C382" s="6"/>
      <c r="D382" s="2" t="s">
        <v>1</v>
      </c>
      <c r="E382" s="1"/>
      <c r="F382" s="1"/>
    </row>
    <row r="383" spans="1:6" ht="15.75" thickBot="1" x14ac:dyDescent="0.3">
      <c r="A383" s="7"/>
      <c r="C383" s="6"/>
      <c r="D383" s="2" t="s">
        <v>1</v>
      </c>
      <c r="E383" s="1"/>
      <c r="F383" s="1"/>
    </row>
    <row r="384" spans="1:6" ht="15.75" thickBot="1" x14ac:dyDescent="0.3">
      <c r="A384" s="7"/>
      <c r="C384" s="6"/>
      <c r="D384" s="2" t="s">
        <v>1</v>
      </c>
      <c r="E384" s="1"/>
      <c r="F384" s="1"/>
    </row>
    <row r="385" spans="1:6" ht="15.75" thickBot="1" x14ac:dyDescent="0.3">
      <c r="A385" s="7"/>
      <c r="C385" s="6"/>
      <c r="D385" s="2" t="s">
        <v>1</v>
      </c>
      <c r="E385" s="1"/>
      <c r="F385" s="1"/>
    </row>
    <row r="386" spans="1:6" ht="15.75" thickBot="1" x14ac:dyDescent="0.3">
      <c r="A386" s="7"/>
      <c r="C386" s="6"/>
      <c r="D386" s="2" t="s">
        <v>1</v>
      </c>
      <c r="E386" s="1"/>
      <c r="F386" s="1"/>
    </row>
    <row r="387" spans="1:6" ht="15.75" thickBot="1" x14ac:dyDescent="0.3">
      <c r="A387" s="7"/>
      <c r="C387" s="6"/>
      <c r="D387" s="2" t="s">
        <v>1</v>
      </c>
      <c r="E387" s="1"/>
      <c r="F387" s="1"/>
    </row>
    <row r="388" spans="1:6" ht="15.75" thickBot="1" x14ac:dyDescent="0.3">
      <c r="A388" s="7"/>
      <c r="C388" s="6"/>
      <c r="D388" s="2" t="s">
        <v>1</v>
      </c>
      <c r="E388" s="1"/>
      <c r="F388" s="1"/>
    </row>
    <row r="389" spans="1:6" ht="15.75" thickBot="1" x14ac:dyDescent="0.3">
      <c r="A389" s="7"/>
      <c r="C389" s="6"/>
      <c r="D389" s="2" t="s">
        <v>1</v>
      </c>
      <c r="E389" s="1"/>
      <c r="F389" s="1"/>
    </row>
    <row r="390" spans="1:6" ht="15.75" thickBot="1" x14ac:dyDescent="0.3">
      <c r="A390" s="7"/>
      <c r="C390" s="6"/>
      <c r="D390" s="2" t="s">
        <v>1</v>
      </c>
      <c r="E390" s="1"/>
      <c r="F390" s="1"/>
    </row>
    <row r="391" spans="1:6" ht="15.75" thickBot="1" x14ac:dyDescent="0.3">
      <c r="A391" s="7"/>
      <c r="C391" s="6"/>
      <c r="D391" s="2" t="s">
        <v>1</v>
      </c>
      <c r="E391" s="1"/>
      <c r="F391" s="1"/>
    </row>
    <row r="392" spans="1:6" ht="15.75" thickBot="1" x14ac:dyDescent="0.3">
      <c r="A392" s="7"/>
      <c r="C392" s="6"/>
      <c r="D392" s="2" t="s">
        <v>1</v>
      </c>
      <c r="E392" s="1"/>
      <c r="F392" s="1"/>
    </row>
    <row r="393" spans="1:6" ht="15.75" thickBot="1" x14ac:dyDescent="0.3">
      <c r="A393" s="7"/>
      <c r="C393" s="6"/>
      <c r="D393" s="2" t="s">
        <v>1</v>
      </c>
      <c r="E393" s="1"/>
      <c r="F393" s="1"/>
    </row>
    <row r="394" spans="1:6" ht="15.75" thickBot="1" x14ac:dyDescent="0.3">
      <c r="A394" s="7"/>
      <c r="C394" s="6"/>
      <c r="D394" s="2" t="s">
        <v>1</v>
      </c>
      <c r="E394" s="1"/>
      <c r="F394" s="1"/>
    </row>
    <row r="395" spans="1:6" ht="15.75" thickBot="1" x14ac:dyDescent="0.3">
      <c r="A395" s="7"/>
      <c r="C395" s="6"/>
      <c r="D395" s="2" t="s">
        <v>1</v>
      </c>
      <c r="E395" s="1"/>
      <c r="F395" s="1"/>
    </row>
    <row r="396" spans="1:6" ht="15.75" thickBot="1" x14ac:dyDescent="0.3">
      <c r="A396" s="7"/>
      <c r="C396" s="6"/>
      <c r="D396" s="2" t="s">
        <v>1</v>
      </c>
      <c r="E396" s="1"/>
      <c r="F396" s="1"/>
    </row>
    <row r="397" spans="1:6" ht="15.75" thickBot="1" x14ac:dyDescent="0.3">
      <c r="A397" s="7"/>
      <c r="C397" s="6"/>
      <c r="D397" s="2" t="s">
        <v>1</v>
      </c>
      <c r="E397" s="1"/>
      <c r="F397" s="1"/>
    </row>
    <row r="398" spans="1:6" ht="15.75" thickBot="1" x14ac:dyDescent="0.3">
      <c r="A398" s="7"/>
      <c r="C398" s="6"/>
      <c r="D398" s="2" t="s">
        <v>1</v>
      </c>
      <c r="E398" s="1"/>
      <c r="F398" s="1"/>
    </row>
    <row r="399" spans="1:6" ht="15.75" thickBot="1" x14ac:dyDescent="0.3">
      <c r="A399" s="7"/>
      <c r="C399" s="6"/>
      <c r="D399" s="2" t="s">
        <v>1</v>
      </c>
      <c r="E399" s="1"/>
      <c r="F399" s="1"/>
    </row>
    <row r="400" spans="1:6" ht="15.75" thickBot="1" x14ac:dyDescent="0.3">
      <c r="A400" s="7"/>
      <c r="C400" s="6"/>
      <c r="D400" s="2" t="s">
        <v>1</v>
      </c>
      <c r="E400" s="1"/>
      <c r="F400" s="1"/>
    </row>
    <row r="401" spans="1:6" ht="15.75" thickBot="1" x14ac:dyDescent="0.3">
      <c r="A401" s="7"/>
      <c r="C401" s="6"/>
      <c r="D401" s="2" t="s">
        <v>1</v>
      </c>
      <c r="E401" s="1"/>
      <c r="F401" s="1"/>
    </row>
    <row r="402" spans="1:6" ht="15.75" thickBot="1" x14ac:dyDescent="0.3">
      <c r="A402" s="7"/>
      <c r="C402" s="6"/>
      <c r="D402" s="2" t="s">
        <v>1</v>
      </c>
      <c r="E402" s="1"/>
      <c r="F402" s="1"/>
    </row>
    <row r="403" spans="1:6" ht="15.75" thickBot="1" x14ac:dyDescent="0.3">
      <c r="A403" s="7"/>
      <c r="C403" s="6"/>
      <c r="D403" s="2" t="s">
        <v>1</v>
      </c>
      <c r="E403" s="1"/>
      <c r="F403" s="1"/>
    </row>
    <row r="404" spans="1:6" ht="15.75" thickBot="1" x14ac:dyDescent="0.3">
      <c r="A404" s="7"/>
      <c r="C404" s="6"/>
      <c r="D404" s="2" t="s">
        <v>1</v>
      </c>
      <c r="E404" s="1"/>
      <c r="F404" s="1"/>
    </row>
    <row r="405" spans="1:6" ht="15.75" thickBot="1" x14ac:dyDescent="0.3">
      <c r="A405" s="7"/>
      <c r="C405" s="6"/>
      <c r="D405" s="2" t="s">
        <v>1</v>
      </c>
      <c r="E405" s="1"/>
      <c r="F405" s="1"/>
    </row>
    <row r="406" spans="1:6" ht="15.75" thickBot="1" x14ac:dyDescent="0.3">
      <c r="A406" s="7"/>
      <c r="C406" s="6"/>
      <c r="D406" s="2" t="s">
        <v>1</v>
      </c>
      <c r="E406" s="1"/>
      <c r="F406" s="1"/>
    </row>
    <row r="407" spans="1:6" ht="15.75" thickBot="1" x14ac:dyDescent="0.3">
      <c r="A407" s="7"/>
      <c r="C407" s="6"/>
      <c r="D407" s="2" t="s">
        <v>1</v>
      </c>
      <c r="E407" s="1"/>
      <c r="F407" s="1"/>
    </row>
    <row r="408" spans="1:6" ht="15.75" thickBot="1" x14ac:dyDescent="0.3">
      <c r="A408" s="7"/>
      <c r="C408" s="6"/>
      <c r="D408" s="2" t="s">
        <v>1</v>
      </c>
      <c r="E408" s="1"/>
      <c r="F408" s="1"/>
    </row>
    <row r="409" spans="1:6" ht="15.75" thickBot="1" x14ac:dyDescent="0.3">
      <c r="A409" s="7"/>
      <c r="C409" s="6"/>
      <c r="D409" s="2" t="s">
        <v>1</v>
      </c>
      <c r="E409" s="1"/>
      <c r="F409" s="1"/>
    </row>
    <row r="410" spans="1:6" ht="15.75" thickBot="1" x14ac:dyDescent="0.3">
      <c r="A410" s="7"/>
      <c r="C410" s="6"/>
      <c r="D410" s="2" t="s">
        <v>1</v>
      </c>
      <c r="E410" s="1"/>
      <c r="F410" s="1"/>
    </row>
    <row r="411" spans="1:6" ht="15.75" thickBot="1" x14ac:dyDescent="0.3">
      <c r="A411" s="7"/>
      <c r="C411" s="6"/>
      <c r="D411" s="2" t="s">
        <v>1</v>
      </c>
      <c r="E411" s="1"/>
      <c r="F411" s="1"/>
    </row>
    <row r="412" spans="1:6" ht="15.75" thickBot="1" x14ac:dyDescent="0.3">
      <c r="A412" s="7"/>
      <c r="C412" s="6"/>
      <c r="D412" s="2" t="s">
        <v>1</v>
      </c>
      <c r="E412" s="1"/>
      <c r="F412" s="1"/>
    </row>
    <row r="413" spans="1:6" ht="15.75" thickBot="1" x14ac:dyDescent="0.3">
      <c r="A413" s="7"/>
      <c r="C413" s="6"/>
      <c r="D413" s="2" t="s">
        <v>1</v>
      </c>
      <c r="E413" s="1"/>
      <c r="F413" s="1"/>
    </row>
    <row r="414" spans="1:6" ht="15.75" thickBot="1" x14ac:dyDescent="0.3">
      <c r="A414" s="7"/>
      <c r="C414" s="6"/>
      <c r="D414" s="2" t="s">
        <v>1</v>
      </c>
      <c r="E414" s="1"/>
      <c r="F414" s="1"/>
    </row>
    <row r="415" spans="1:6" ht="15.75" thickBot="1" x14ac:dyDescent="0.3">
      <c r="A415" s="7"/>
      <c r="C415" s="6"/>
      <c r="D415" s="2" t="s">
        <v>1</v>
      </c>
      <c r="E415" s="1"/>
      <c r="F415" s="1"/>
    </row>
    <row r="416" spans="1:6" ht="15.75" thickBot="1" x14ac:dyDescent="0.3">
      <c r="A416" s="7"/>
      <c r="C416" s="6"/>
      <c r="D416" s="2" t="s">
        <v>1</v>
      </c>
      <c r="E416" s="1"/>
      <c r="F416" s="1"/>
    </row>
    <row r="417" spans="1:6" ht="15.75" thickBot="1" x14ac:dyDescent="0.3">
      <c r="A417" s="7"/>
      <c r="C417" s="6"/>
      <c r="D417" s="2" t="s">
        <v>1</v>
      </c>
      <c r="E417" s="1"/>
      <c r="F417" s="1"/>
    </row>
    <row r="418" spans="1:6" ht="15.75" thickBot="1" x14ac:dyDescent="0.3">
      <c r="A418" s="7"/>
      <c r="C418" s="6"/>
      <c r="D418" s="2" t="s">
        <v>1</v>
      </c>
      <c r="E418" s="1"/>
      <c r="F418" s="1"/>
    </row>
    <row r="419" spans="1:6" ht="15.75" thickBot="1" x14ac:dyDescent="0.3">
      <c r="A419" s="7"/>
      <c r="C419" s="6"/>
      <c r="D419" s="2" t="s">
        <v>1</v>
      </c>
      <c r="E419" s="1"/>
      <c r="F419" s="1"/>
    </row>
    <row r="420" spans="1:6" ht="15.75" thickBot="1" x14ac:dyDescent="0.3">
      <c r="A420" s="7"/>
      <c r="C420" s="6"/>
      <c r="D420" s="2" t="s">
        <v>1</v>
      </c>
      <c r="E420" s="1"/>
      <c r="F420" s="1"/>
    </row>
    <row r="421" spans="1:6" ht="15.75" thickBot="1" x14ac:dyDescent="0.3">
      <c r="A421" s="7"/>
      <c r="C421" s="6"/>
      <c r="D421" s="2" t="s">
        <v>1</v>
      </c>
      <c r="E421" s="1"/>
      <c r="F421" s="1"/>
    </row>
    <row r="422" spans="1:6" ht="15.75" thickBot="1" x14ac:dyDescent="0.3">
      <c r="A422" s="7"/>
      <c r="C422" s="6"/>
      <c r="D422" s="2" t="s">
        <v>1</v>
      </c>
      <c r="E422" s="1"/>
      <c r="F422" s="1"/>
    </row>
    <row r="423" spans="1:6" ht="15.75" thickBot="1" x14ac:dyDescent="0.3">
      <c r="A423" s="7"/>
      <c r="C423" s="6"/>
      <c r="D423" s="2" t="s">
        <v>1</v>
      </c>
      <c r="E423" s="1"/>
      <c r="F423" s="1"/>
    </row>
    <row r="424" spans="1:6" ht="15.75" thickBot="1" x14ac:dyDescent="0.3">
      <c r="A424" s="7"/>
      <c r="C424" s="6"/>
      <c r="D424" s="2" t="s">
        <v>1</v>
      </c>
      <c r="E424" s="1"/>
      <c r="F424" s="1"/>
    </row>
    <row r="425" spans="1:6" ht="15.75" thickBot="1" x14ac:dyDescent="0.3">
      <c r="A425" s="7"/>
      <c r="C425" s="6"/>
      <c r="D425" s="2" t="s">
        <v>1</v>
      </c>
      <c r="E425" s="1"/>
      <c r="F425" s="1"/>
    </row>
    <row r="426" spans="1:6" ht="15.75" thickBot="1" x14ac:dyDescent="0.3">
      <c r="A426" s="7"/>
      <c r="C426" s="6"/>
      <c r="D426" s="2" t="s">
        <v>1</v>
      </c>
      <c r="E426" s="1"/>
      <c r="F426" s="1"/>
    </row>
    <row r="427" spans="1:6" ht="15.75" thickBot="1" x14ac:dyDescent="0.3">
      <c r="A427" s="7"/>
      <c r="C427" s="6"/>
      <c r="D427" s="2" t="s">
        <v>1</v>
      </c>
      <c r="E427" s="1"/>
      <c r="F427" s="1"/>
    </row>
    <row r="428" spans="1:6" ht="15.75" thickBot="1" x14ac:dyDescent="0.3">
      <c r="A428" s="7"/>
      <c r="C428" s="6"/>
      <c r="D428" s="2" t="s">
        <v>1</v>
      </c>
      <c r="E428" s="1"/>
      <c r="F428" s="1"/>
    </row>
    <row r="429" spans="1:6" ht="15.75" thickBot="1" x14ac:dyDescent="0.3">
      <c r="A429" s="7"/>
      <c r="C429" s="6"/>
      <c r="D429" s="2" t="s">
        <v>1</v>
      </c>
      <c r="E429" s="1"/>
      <c r="F429" s="1"/>
    </row>
    <row r="430" spans="1:6" ht="15.75" thickBot="1" x14ac:dyDescent="0.3">
      <c r="A430" s="7"/>
      <c r="C430" s="6"/>
      <c r="D430" s="2" t="s">
        <v>1</v>
      </c>
      <c r="E430" s="1"/>
      <c r="F430" s="1"/>
    </row>
    <row r="431" spans="1:6" ht="15.75" thickBot="1" x14ac:dyDescent="0.3">
      <c r="A431" s="7"/>
      <c r="C431" s="6"/>
      <c r="D431" s="2" t="s">
        <v>1</v>
      </c>
      <c r="E431" s="1"/>
      <c r="F431" s="1"/>
    </row>
    <row r="432" spans="1:6" ht="15.75" thickBot="1" x14ac:dyDescent="0.3">
      <c r="A432" s="7"/>
      <c r="C432" s="6"/>
      <c r="D432" s="2" t="s">
        <v>1</v>
      </c>
      <c r="E432" s="1"/>
      <c r="F432" s="1"/>
    </row>
    <row r="433" spans="1:6" ht="15.75" thickBot="1" x14ac:dyDescent="0.3">
      <c r="A433" s="7"/>
      <c r="C433" s="6"/>
      <c r="D433" s="2" t="s">
        <v>1</v>
      </c>
      <c r="E433" s="1"/>
      <c r="F433" s="1"/>
    </row>
    <row r="434" spans="1:6" ht="15.75" thickBot="1" x14ac:dyDescent="0.3">
      <c r="A434" s="7"/>
      <c r="C434" s="6"/>
      <c r="D434" s="9"/>
      <c r="E434" s="2" t="s">
        <v>190</v>
      </c>
      <c r="F434" s="2" t="s">
        <v>1</v>
      </c>
    </row>
    <row r="435" spans="1:6" ht="15.75" thickBot="1" x14ac:dyDescent="0.3">
      <c r="A435" s="7"/>
      <c r="C435" s="6"/>
      <c r="D435" s="9"/>
      <c r="E435" s="2" t="s">
        <v>190</v>
      </c>
      <c r="F435" s="2" t="s">
        <v>1</v>
      </c>
    </row>
    <row r="436" spans="1:6" ht="15.75" thickBot="1" x14ac:dyDescent="0.3">
      <c r="A436" s="7"/>
      <c r="C436" s="6"/>
      <c r="D436" s="9"/>
      <c r="E436" s="2" t="s">
        <v>190</v>
      </c>
      <c r="F436" s="2" t="s">
        <v>1</v>
      </c>
    </row>
    <row r="437" spans="1:6" ht="15.75" thickBot="1" x14ac:dyDescent="0.3">
      <c r="A437" s="7"/>
      <c r="C437" s="6"/>
      <c r="D437" s="9"/>
      <c r="E437" s="2" t="s">
        <v>190</v>
      </c>
      <c r="F437" s="2" t="s">
        <v>1</v>
      </c>
    </row>
    <row r="438" spans="1:6" ht="15.75" thickBot="1" x14ac:dyDescent="0.3">
      <c r="A438" s="7"/>
      <c r="C438" s="6"/>
      <c r="D438" s="9"/>
      <c r="E438" s="2" t="s">
        <v>190</v>
      </c>
      <c r="F438" s="2" t="s">
        <v>1</v>
      </c>
    </row>
    <row r="439" spans="1:6" ht="15.75" thickBot="1" x14ac:dyDescent="0.3">
      <c r="A439" s="7"/>
      <c r="C439" s="6"/>
      <c r="D439" s="9"/>
      <c r="E439" s="2" t="s">
        <v>190</v>
      </c>
      <c r="F439" s="2" t="s">
        <v>1</v>
      </c>
    </row>
    <row r="440" spans="1:6" ht="15.75" thickBot="1" x14ac:dyDescent="0.3">
      <c r="A440" s="7"/>
      <c r="C440" s="6"/>
      <c r="D440" s="9"/>
      <c r="E440" s="2" t="s">
        <v>190</v>
      </c>
      <c r="F440" s="2" t="s">
        <v>1</v>
      </c>
    </row>
    <row r="441" spans="1:6" ht="15.75" thickBot="1" x14ac:dyDescent="0.3">
      <c r="A441" s="7"/>
      <c r="C441" s="6"/>
      <c r="D441" s="9"/>
      <c r="E441" s="2" t="s">
        <v>190</v>
      </c>
      <c r="F441" s="2" t="s">
        <v>1</v>
      </c>
    </row>
    <row r="442" spans="1:6" ht="15.75" thickBot="1" x14ac:dyDescent="0.3">
      <c r="A442" s="7"/>
      <c r="C442" s="6"/>
      <c r="D442" s="9"/>
      <c r="E442" s="2" t="s">
        <v>190</v>
      </c>
      <c r="F442" s="2" t="s">
        <v>1</v>
      </c>
    </row>
    <row r="443" spans="1:6" ht="15.75" thickBot="1" x14ac:dyDescent="0.3">
      <c r="A443" s="7"/>
      <c r="C443" s="6"/>
      <c r="D443" s="9"/>
      <c r="E443" s="2" t="s">
        <v>190</v>
      </c>
      <c r="F443" s="2" t="s">
        <v>1</v>
      </c>
    </row>
    <row r="444" spans="1:6" ht="15.75" thickBot="1" x14ac:dyDescent="0.3">
      <c r="A444" s="7"/>
      <c r="C444" s="6"/>
      <c r="D444" s="9"/>
      <c r="E444" s="2" t="s">
        <v>190</v>
      </c>
      <c r="F444" s="2" t="s">
        <v>1</v>
      </c>
    </row>
    <row r="445" spans="1:6" ht="15.75" thickBot="1" x14ac:dyDescent="0.3">
      <c r="A445" s="7"/>
      <c r="C445" s="6"/>
      <c r="D445" s="9"/>
      <c r="E445" s="2" t="s">
        <v>190</v>
      </c>
      <c r="F445" s="2" t="s">
        <v>1</v>
      </c>
    </row>
    <row r="446" spans="1:6" ht="15.75" thickBot="1" x14ac:dyDescent="0.3">
      <c r="A446" s="7"/>
      <c r="C446" s="6"/>
      <c r="D446" s="9"/>
      <c r="E446" s="2" t="s">
        <v>190</v>
      </c>
      <c r="F446" s="2" t="s">
        <v>1</v>
      </c>
    </row>
    <row r="447" spans="1:6" ht="15.75" thickBot="1" x14ac:dyDescent="0.3">
      <c r="A447" s="7"/>
      <c r="C447" s="6"/>
      <c r="D447" s="9"/>
      <c r="E447" s="2" t="s">
        <v>190</v>
      </c>
      <c r="F447" s="2" t="s">
        <v>1</v>
      </c>
    </row>
    <row r="448" spans="1:6" ht="15.75" thickBot="1" x14ac:dyDescent="0.3">
      <c r="A448" s="7"/>
      <c r="C448" s="6"/>
      <c r="D448" s="9"/>
      <c r="E448" s="2" t="s">
        <v>190</v>
      </c>
      <c r="F448" s="2" t="s">
        <v>1</v>
      </c>
    </row>
    <row r="449" spans="1:6" ht="15.75" thickBot="1" x14ac:dyDescent="0.3">
      <c r="A449" s="7"/>
      <c r="C449" s="6"/>
      <c r="D449" s="9"/>
      <c r="E449" s="2" t="s">
        <v>190</v>
      </c>
      <c r="F449" s="2" t="s">
        <v>1</v>
      </c>
    </row>
    <row r="450" spans="1:6" ht="15.75" thickBot="1" x14ac:dyDescent="0.3">
      <c r="A450" s="7"/>
      <c r="C450" s="6"/>
      <c r="D450" s="9"/>
      <c r="E450" s="2" t="s">
        <v>190</v>
      </c>
      <c r="F450" s="2" t="s">
        <v>1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7D609-B61E-4A9A-A729-DCEC7E53A576}">
  <dimension ref="A1"/>
  <sheetViews>
    <sheetView workbookViewId="0">
      <selection activeCell="F16" sqref="F16"/>
    </sheetView>
  </sheetViews>
  <sheetFormatPr defaultRowHeight="15" x14ac:dyDescent="0.25"/>
  <cols>
    <col min="1" max="1" width="16.85546875" customWidth="1"/>
    <col min="2" max="2" width="20.57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2025-12-16T10:46:42Z</dcterms:modified>
  <cp:category/>
</cp:coreProperties>
</file>