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948C6EE3-C2C2-4F23-8680-891D0C51A464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Sheet1!$D$1:$D$1694</definedName>
  </definedNames>
  <calcPr calcId="181029"/>
</workbook>
</file>

<file path=xl/calcChain.xml><?xml version="1.0" encoding="utf-8"?>
<calcChain xmlns="http://schemas.openxmlformats.org/spreadsheetml/2006/main">
  <c r="A2" i="2" l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</calcChain>
</file>

<file path=xl/sharedStrings.xml><?xml version="1.0" encoding="utf-8"?>
<sst xmlns="http://schemas.openxmlformats.org/spreadsheetml/2006/main" count="481" uniqueCount="9">
  <si>
    <t>Channel</t>
  </si>
  <si>
    <t>whatsapp</t>
  </si>
  <si>
    <t>email</t>
  </si>
  <si>
    <t>mobile</t>
  </si>
  <si>
    <t>tags</t>
  </si>
  <si>
    <t>first_name</t>
  </si>
  <si>
    <t>last_name</t>
  </si>
  <si>
    <t>m 1</t>
  </si>
  <si>
    <t xml:space="preserve">علي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</si>
</sst>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  <sheetName val="ورقة3"/>
      <sheetName val="ورقة4"/>
      <sheetName val="ورقة5"/>
    </sheetNames>
    <sheetDataSet>
      <sheetData sheetId="0"/>
      <sheetData sheetId="1"/>
      <sheetData sheetId="2"/>
      <sheetData sheetId="3"/>
      <sheetData sheetId="4">
        <row r="1">
          <cell r="A1" t="str">
            <v>تالين</v>
          </cell>
          <cell r="D1" t="str">
            <v>966505761732</v>
          </cell>
        </row>
        <row r="2">
          <cell r="A2" t="str">
            <v>عوض</v>
          </cell>
          <cell r="D2" t="str">
            <v>966503482556</v>
          </cell>
        </row>
        <row r="3">
          <cell r="A3" t="str">
            <v>رضا احمد وهبي</v>
          </cell>
          <cell r="D3" t="str">
            <v>966599187976</v>
          </cell>
        </row>
        <row r="4">
          <cell r="A4" t="str">
            <v>عبدالله فهد</v>
          </cell>
          <cell r="D4" t="str">
            <v>966501839418</v>
          </cell>
        </row>
        <row r="5">
          <cell r="A5" t="str">
            <v>الجوهره</v>
          </cell>
          <cell r="D5" t="str">
            <v>966508067988</v>
          </cell>
        </row>
        <row r="6">
          <cell r="A6" t="str">
            <v>محمد</v>
          </cell>
          <cell r="D6" t="str">
            <v>966543330848</v>
          </cell>
        </row>
        <row r="7">
          <cell r="A7" t="str">
            <v>منال</v>
          </cell>
          <cell r="D7" t="str">
            <v>966567990511</v>
          </cell>
        </row>
        <row r="8">
          <cell r="A8" t="str">
            <v>ريما</v>
          </cell>
          <cell r="D8" t="str">
            <v>966565144538</v>
          </cell>
        </row>
        <row r="9">
          <cell r="A9" t="str">
            <v>صالح</v>
          </cell>
          <cell r="D9" t="str">
            <v>966554459058</v>
          </cell>
        </row>
        <row r="10">
          <cell r="A10">
            <v>0</v>
          </cell>
          <cell r="D10" t="str">
            <v>966507025551</v>
          </cell>
        </row>
        <row r="11">
          <cell r="A11">
            <v>0</v>
          </cell>
          <cell r="D11" t="str">
            <v>966554494421</v>
          </cell>
        </row>
        <row r="12">
          <cell r="A12" t="str">
            <v>سلمان</v>
          </cell>
          <cell r="D12" t="str">
            <v>966556060725</v>
          </cell>
        </row>
        <row r="13">
          <cell r="A13" t="str">
            <v>نايف</v>
          </cell>
          <cell r="D13" t="str">
            <v>966505956690</v>
          </cell>
        </row>
        <row r="14">
          <cell r="A14" t="str">
            <v>مصطفى</v>
          </cell>
          <cell r="D14" t="str">
            <v>966541992774</v>
          </cell>
        </row>
        <row r="15">
          <cell r="A15" t="str">
            <v>الجازى</v>
          </cell>
          <cell r="D15" t="str">
            <v>966501340551</v>
          </cell>
        </row>
        <row r="16">
          <cell r="A16" t="str">
            <v>محمد</v>
          </cell>
          <cell r="D16" t="str">
            <v>966552216609</v>
          </cell>
        </row>
        <row r="17">
          <cell r="A17" t="str">
            <v>لولو</v>
          </cell>
          <cell r="D17" t="str">
            <v>966566117675</v>
          </cell>
        </row>
        <row r="18">
          <cell r="A18" t="str">
            <v>جان شرف</v>
          </cell>
          <cell r="D18" t="str">
            <v>966565848687</v>
          </cell>
        </row>
        <row r="19">
          <cell r="A19" t="str">
            <v>فيصل</v>
          </cell>
          <cell r="D19" t="str">
            <v>966553316309</v>
          </cell>
        </row>
        <row r="20">
          <cell r="A20" t="str">
            <v>فلوه</v>
          </cell>
          <cell r="D20" t="str">
            <v>966590060804</v>
          </cell>
        </row>
        <row r="21">
          <cell r="A21" t="str">
            <v xml:space="preserve">حصه الدليم  </v>
          </cell>
          <cell r="D21" t="str">
            <v>966551508662</v>
          </cell>
        </row>
        <row r="22">
          <cell r="A22" t="str">
            <v>عمر</v>
          </cell>
          <cell r="D22" t="str">
            <v>966560008950</v>
          </cell>
        </row>
        <row r="23">
          <cell r="A23" t="str">
            <v>عبدالله</v>
          </cell>
          <cell r="D23" t="str">
            <v>966543997209</v>
          </cell>
        </row>
        <row r="24">
          <cell r="A24" t="str">
            <v xml:space="preserve">اشراف </v>
          </cell>
          <cell r="D24" t="str">
            <v>966558076636</v>
          </cell>
        </row>
        <row r="25">
          <cell r="A25" t="str">
            <v>شوق</v>
          </cell>
          <cell r="D25" t="str">
            <v>966501661755</v>
          </cell>
        </row>
        <row r="26">
          <cell r="A26" t="str">
            <v>عبدالحميد</v>
          </cell>
          <cell r="D26" t="str">
            <v>966534958509</v>
          </cell>
        </row>
        <row r="27">
          <cell r="A27" t="str">
            <v>شوق</v>
          </cell>
          <cell r="D27" t="str">
            <v>966590406679</v>
          </cell>
        </row>
        <row r="28">
          <cell r="A28" t="str">
            <v>هشام</v>
          </cell>
          <cell r="D28" t="str">
            <v>966554028194</v>
          </cell>
        </row>
        <row r="29">
          <cell r="A29" t="str">
            <v>هدى</v>
          </cell>
          <cell r="D29" t="str">
            <v>966596699965</v>
          </cell>
        </row>
        <row r="30">
          <cell r="A30" t="str">
            <v>بشاير</v>
          </cell>
          <cell r="D30" t="str">
            <v>966563670005</v>
          </cell>
        </row>
        <row r="31">
          <cell r="A31" t="str">
            <v>ساره</v>
          </cell>
          <cell r="D31" t="str">
            <v>966550277772</v>
          </cell>
        </row>
        <row r="32">
          <cell r="D32" t="str">
            <v>966551848130</v>
          </cell>
        </row>
        <row r="35">
          <cell r="A35" t="str">
            <v>هتيف</v>
          </cell>
        </row>
        <row r="36">
          <cell r="A36" t="str">
            <v>زياد</v>
          </cell>
          <cell r="D36" t="str">
            <v>966538579411</v>
          </cell>
        </row>
        <row r="37">
          <cell r="A37" t="str">
            <v>ايه</v>
          </cell>
          <cell r="D37" t="str">
            <v>966542600046</v>
          </cell>
        </row>
        <row r="38">
          <cell r="A38" t="str">
            <v>محمد</v>
          </cell>
          <cell r="D38" t="str">
            <v>966531919545</v>
          </cell>
        </row>
        <row r="39">
          <cell r="A39" t="str">
            <v>مروه</v>
          </cell>
          <cell r="D39" t="str">
            <v>966535742037</v>
          </cell>
        </row>
        <row r="40">
          <cell r="A40" t="str">
            <v>نايف</v>
          </cell>
          <cell r="D40" t="str">
            <v>966566117657</v>
          </cell>
        </row>
        <row r="41">
          <cell r="A41" t="str">
            <v>مسعود</v>
          </cell>
          <cell r="D41" t="str">
            <v>966535448755</v>
          </cell>
        </row>
        <row r="42">
          <cell r="A42" t="str">
            <v>محمد</v>
          </cell>
          <cell r="D42" t="str">
            <v>966555862345</v>
          </cell>
        </row>
        <row r="43">
          <cell r="A43">
            <v>0</v>
          </cell>
          <cell r="D43" t="str">
            <v>966554001127</v>
          </cell>
        </row>
        <row r="44">
          <cell r="A44" t="str">
            <v xml:space="preserve">محمود كمال </v>
          </cell>
          <cell r="D44" t="str">
            <v>966556609333</v>
          </cell>
        </row>
        <row r="45">
          <cell r="A45" t="str">
            <v>دانيه</v>
          </cell>
          <cell r="D45" t="str">
            <v>966556590545</v>
          </cell>
        </row>
        <row r="46">
          <cell r="A46" t="str">
            <v>ابراهيم</v>
          </cell>
          <cell r="D46" t="str">
            <v>966546499992</v>
          </cell>
        </row>
        <row r="47">
          <cell r="A47" t="str">
            <v xml:space="preserve">شورى محروس </v>
          </cell>
          <cell r="D47" t="str">
            <v>966540905631</v>
          </cell>
        </row>
        <row r="48">
          <cell r="A48" t="str">
            <v>صالح</v>
          </cell>
          <cell r="D48" t="str">
            <v>966540267417</v>
          </cell>
        </row>
        <row r="49">
          <cell r="A49" t="str">
            <v>رباب</v>
          </cell>
          <cell r="D49" t="str">
            <v>966599056691</v>
          </cell>
        </row>
        <row r="50">
          <cell r="A50" t="str">
            <v>مروه</v>
          </cell>
          <cell r="D50" t="str">
            <v>966590400543</v>
          </cell>
        </row>
        <row r="51">
          <cell r="A51" t="str">
            <v>لمياء</v>
          </cell>
          <cell r="D51" t="str">
            <v>966555252465</v>
          </cell>
        </row>
        <row r="52">
          <cell r="A52" t="str">
            <v>غادة</v>
          </cell>
          <cell r="D52" t="str">
            <v>966550722419</v>
          </cell>
        </row>
        <row r="53">
          <cell r="A53" t="str">
            <v>ناديه</v>
          </cell>
          <cell r="D53" t="str">
            <v>966537073192</v>
          </cell>
        </row>
        <row r="54">
          <cell r="A54" t="str">
            <v>حمود</v>
          </cell>
          <cell r="D54" t="str">
            <v>966504112920</v>
          </cell>
        </row>
        <row r="55">
          <cell r="A55" t="str">
            <v>اميره</v>
          </cell>
          <cell r="D55" t="str">
            <v>966544481570</v>
          </cell>
        </row>
        <row r="56">
          <cell r="A56" t="str">
            <v xml:space="preserve">عبدالعزيز </v>
          </cell>
          <cell r="D56" t="str">
            <v>9660544492939</v>
          </cell>
        </row>
        <row r="57">
          <cell r="A57" t="str">
            <v>فاطمه</v>
          </cell>
          <cell r="D57" t="str">
            <v>9660567449754</v>
          </cell>
        </row>
        <row r="58">
          <cell r="A58" t="str">
            <v>ملاك</v>
          </cell>
          <cell r="D58" t="str">
            <v>966554714225</v>
          </cell>
        </row>
        <row r="59">
          <cell r="A59">
            <v>0</v>
          </cell>
          <cell r="D59" t="str">
            <v>966570808500</v>
          </cell>
        </row>
        <row r="60">
          <cell r="A60" t="str">
            <v>دلال</v>
          </cell>
          <cell r="D60" t="str">
            <v>966502922228</v>
          </cell>
        </row>
        <row r="61">
          <cell r="A61" t="str">
            <v>نوف</v>
          </cell>
          <cell r="D61" t="str">
            <v>966538944337</v>
          </cell>
        </row>
        <row r="62">
          <cell r="A62" t="str">
            <v>روان</v>
          </cell>
          <cell r="D62" t="str">
            <v>966504745180</v>
          </cell>
        </row>
        <row r="63">
          <cell r="A63" t="str">
            <v>اسماء</v>
          </cell>
          <cell r="D63" t="str">
            <v>966538550997</v>
          </cell>
        </row>
        <row r="64">
          <cell r="A64" t="str">
            <v>اشرف</v>
          </cell>
          <cell r="D64" t="str">
            <v>966560204216</v>
          </cell>
        </row>
        <row r="65">
          <cell r="A65" t="str">
            <v>السيد</v>
          </cell>
          <cell r="D65" t="str">
            <v>966556899049</v>
          </cell>
        </row>
        <row r="66">
          <cell r="A66" t="str">
            <v>هديل</v>
          </cell>
          <cell r="D66" t="str">
            <v>966555998167</v>
          </cell>
        </row>
        <row r="67">
          <cell r="A67" t="str">
            <v>منى</v>
          </cell>
          <cell r="D67" t="str">
            <v>966581444099</v>
          </cell>
        </row>
        <row r="68">
          <cell r="A68" t="str">
            <v>حسن</v>
          </cell>
          <cell r="D68" t="str">
            <v>966546018696</v>
          </cell>
        </row>
        <row r="69">
          <cell r="A69" t="str">
            <v>رهف</v>
          </cell>
          <cell r="D69" t="str">
            <v>966564834366</v>
          </cell>
        </row>
        <row r="70">
          <cell r="A70" t="str">
            <v>عمر غزاى الثبيتي</v>
          </cell>
          <cell r="D70" t="str">
            <v>966505126013</v>
          </cell>
        </row>
        <row r="71">
          <cell r="A71" t="str">
            <v>ابرار الزاهراني</v>
          </cell>
          <cell r="D71" t="str">
            <v>966540043641</v>
          </cell>
        </row>
        <row r="72">
          <cell r="A72" t="str">
            <v>سهل</v>
          </cell>
          <cell r="D72" t="str">
            <v>966544014708</v>
          </cell>
        </row>
        <row r="73">
          <cell r="A73" t="str">
            <v>عبدالرحمن</v>
          </cell>
          <cell r="D73" t="str">
            <v>966543965757</v>
          </cell>
        </row>
        <row r="74">
          <cell r="A74" t="str">
            <v xml:space="preserve">احمد محمد </v>
          </cell>
          <cell r="D74" t="str">
            <v>966508377482</v>
          </cell>
        </row>
        <row r="75">
          <cell r="A75">
            <v>0</v>
          </cell>
          <cell r="D75" t="str">
            <v>96655844878</v>
          </cell>
        </row>
        <row r="76">
          <cell r="A76">
            <v>0</v>
          </cell>
          <cell r="D76" t="str">
            <v>966504286636</v>
          </cell>
        </row>
        <row r="77">
          <cell r="A77">
            <v>0</v>
          </cell>
          <cell r="D77" t="str">
            <v>966551818555</v>
          </cell>
        </row>
        <row r="78">
          <cell r="A78" t="str">
            <v>رهف</v>
          </cell>
          <cell r="D78" t="str">
            <v>966564838366</v>
          </cell>
        </row>
        <row r="79">
          <cell r="A79" t="str">
            <v>محمد</v>
          </cell>
          <cell r="D79" t="str">
            <v>966538140595</v>
          </cell>
        </row>
        <row r="80">
          <cell r="A80" t="str">
            <v>جانا</v>
          </cell>
          <cell r="D80" t="str">
            <v>966533346064</v>
          </cell>
        </row>
        <row r="81">
          <cell r="A81" t="str">
            <v>مسعده</v>
          </cell>
          <cell r="D81" t="str">
            <v>966550005735</v>
          </cell>
        </row>
        <row r="82">
          <cell r="A82" t="str">
            <v>ذكرى</v>
          </cell>
          <cell r="D82" t="str">
            <v>966551311362</v>
          </cell>
        </row>
        <row r="83">
          <cell r="A83" t="str">
            <v>شهد الصالح</v>
          </cell>
          <cell r="D83" t="str">
            <v>966550119910</v>
          </cell>
        </row>
        <row r="84">
          <cell r="A84" t="str">
            <v>سهام المطيري</v>
          </cell>
          <cell r="D84" t="str">
            <v>966556174029</v>
          </cell>
        </row>
        <row r="85">
          <cell r="A85" t="str">
            <v>ايمان الاحمد</v>
          </cell>
          <cell r="D85" t="str">
            <v>9660537941132</v>
          </cell>
        </row>
        <row r="86">
          <cell r="A86" t="str">
            <v>محمد</v>
          </cell>
          <cell r="D86" t="str">
            <v>966504928402</v>
          </cell>
        </row>
        <row r="87">
          <cell r="A87" t="str">
            <v>ساره</v>
          </cell>
          <cell r="D87" t="str">
            <v>966533167429</v>
          </cell>
        </row>
        <row r="88">
          <cell r="A88" t="str">
            <v>صلاح الدين</v>
          </cell>
          <cell r="D88" t="str">
            <v>966531661644</v>
          </cell>
        </row>
        <row r="89">
          <cell r="A89" t="str">
            <v>سلطان</v>
          </cell>
          <cell r="D89" t="str">
            <v>966505268585</v>
          </cell>
        </row>
        <row r="90">
          <cell r="A90" t="str">
            <v>اثير</v>
          </cell>
          <cell r="D90" t="str">
            <v>966548744333</v>
          </cell>
        </row>
        <row r="91">
          <cell r="A91" t="str">
            <v>محمد عطية السيد</v>
          </cell>
          <cell r="D91" t="str">
            <v>966541426496</v>
          </cell>
        </row>
        <row r="92">
          <cell r="A92" t="str">
            <v>دلال</v>
          </cell>
          <cell r="D92" t="str">
            <v>9660597955533</v>
          </cell>
        </row>
        <row r="93">
          <cell r="A93" t="str">
            <v>ساره</v>
          </cell>
          <cell r="D93" t="str">
            <v>966555203552</v>
          </cell>
        </row>
        <row r="94">
          <cell r="A94" t="str">
            <v>احمد</v>
          </cell>
          <cell r="D94" t="str">
            <v>966580271142</v>
          </cell>
        </row>
        <row r="95">
          <cell r="A95">
            <v>0</v>
          </cell>
          <cell r="D95" t="str">
            <v>966563655188</v>
          </cell>
        </row>
        <row r="96">
          <cell r="A96">
            <v>0</v>
          </cell>
          <cell r="D96" t="str">
            <v>966502902699</v>
          </cell>
        </row>
        <row r="97">
          <cell r="A97">
            <v>0</v>
          </cell>
          <cell r="D97" t="str">
            <v>966503181189</v>
          </cell>
        </row>
        <row r="98">
          <cell r="A98" t="str">
            <v>امجاد</v>
          </cell>
          <cell r="D98" t="str">
            <v>9660557972825</v>
          </cell>
        </row>
        <row r="99">
          <cell r="A99" t="str">
            <v>حمود</v>
          </cell>
          <cell r="D99" t="str">
            <v>9660568509877</v>
          </cell>
        </row>
        <row r="100">
          <cell r="A100" t="str">
            <v xml:space="preserve">مريم </v>
          </cell>
          <cell r="D100" t="str">
            <v>966534663541</v>
          </cell>
        </row>
        <row r="101">
          <cell r="A101" t="str">
            <v>مرام</v>
          </cell>
          <cell r="D101" t="str">
            <v>966501330207</v>
          </cell>
        </row>
        <row r="102">
          <cell r="A102" t="str">
            <v xml:space="preserve">خلود محمد </v>
          </cell>
          <cell r="D102" t="str">
            <v>966541796150</v>
          </cell>
        </row>
        <row r="103">
          <cell r="A103" t="str">
            <v>سليمان</v>
          </cell>
          <cell r="D103" t="str">
            <v>966566067567</v>
          </cell>
        </row>
        <row r="104">
          <cell r="A104" t="str">
            <v>عبد المنعم</v>
          </cell>
          <cell r="D104" t="str">
            <v>966504164786</v>
          </cell>
        </row>
        <row r="105">
          <cell r="A105" t="str">
            <v>نضال محمد</v>
          </cell>
          <cell r="D105" t="str">
            <v>966531592081</v>
          </cell>
        </row>
        <row r="106">
          <cell r="A106" t="str">
            <v>يحي</v>
          </cell>
          <cell r="D106" t="str">
            <v>966594964023</v>
          </cell>
        </row>
        <row r="107">
          <cell r="A107" t="str">
            <v>امنه</v>
          </cell>
          <cell r="D107" t="str">
            <v>966552920480</v>
          </cell>
        </row>
        <row r="108">
          <cell r="A108" t="str">
            <v>محمد</v>
          </cell>
          <cell r="D108" t="str">
            <v>966557107446</v>
          </cell>
        </row>
        <row r="109">
          <cell r="A109" t="str">
            <v>نوره</v>
          </cell>
          <cell r="D109" t="str">
            <v>966555690785</v>
          </cell>
        </row>
        <row r="110">
          <cell r="A110" t="str">
            <v>الجوهره</v>
          </cell>
          <cell r="D110" t="str">
            <v>966554482022</v>
          </cell>
        </row>
        <row r="111">
          <cell r="A111" t="str">
            <v>مشعل</v>
          </cell>
          <cell r="D111" t="str">
            <v>966503244235</v>
          </cell>
        </row>
        <row r="112">
          <cell r="A112" t="str">
            <v>جيهان</v>
          </cell>
          <cell r="D112" t="str">
            <v>966567885053</v>
          </cell>
        </row>
        <row r="113">
          <cell r="A113" t="str">
            <v xml:space="preserve">محمد حاشر </v>
          </cell>
          <cell r="D113" t="str">
            <v>966580979513</v>
          </cell>
        </row>
        <row r="114">
          <cell r="A114" t="str">
            <v>جنى عبد الكريم</v>
          </cell>
          <cell r="D114" t="str">
            <v>966500887752</v>
          </cell>
        </row>
        <row r="115">
          <cell r="A115" t="str">
            <v>صابر</v>
          </cell>
          <cell r="D115" t="str">
            <v>966570016176</v>
          </cell>
        </row>
        <row r="116">
          <cell r="A116" t="str">
            <v>فتحية</v>
          </cell>
          <cell r="D116" t="str">
            <v>966500144383</v>
          </cell>
        </row>
        <row r="117">
          <cell r="A117" t="str">
            <v>ساره</v>
          </cell>
          <cell r="D117" t="str">
            <v>966548870997</v>
          </cell>
        </row>
        <row r="118">
          <cell r="A118" t="str">
            <v>شهد</v>
          </cell>
          <cell r="D118" t="str">
            <v>966561166512</v>
          </cell>
        </row>
        <row r="119">
          <cell r="A119" t="str">
            <v>نجاح</v>
          </cell>
          <cell r="D119" t="str">
            <v>966555811441</v>
          </cell>
        </row>
        <row r="120">
          <cell r="A120" t="str">
            <v xml:space="preserve">عبدالله محمد </v>
          </cell>
          <cell r="D120" t="str">
            <v>966548888008</v>
          </cell>
        </row>
        <row r="121">
          <cell r="A121" t="str">
            <v>خيريه خالد</v>
          </cell>
          <cell r="D121" t="str">
            <v>966506609883</v>
          </cell>
        </row>
        <row r="122">
          <cell r="A122" t="str">
            <v>لين</v>
          </cell>
          <cell r="D122" t="str">
            <v>966540061756</v>
          </cell>
        </row>
        <row r="123">
          <cell r="A123" t="str">
            <v>سلمان</v>
          </cell>
          <cell r="D123" t="str">
            <v>966580300445</v>
          </cell>
        </row>
        <row r="124">
          <cell r="A124" t="str">
            <v>عبدالله</v>
          </cell>
          <cell r="D124" t="str">
            <v>966554448991</v>
          </cell>
        </row>
        <row r="125">
          <cell r="A125" t="str">
            <v>فاطمه</v>
          </cell>
          <cell r="D125" t="str">
            <v>966583896001</v>
          </cell>
        </row>
        <row r="126">
          <cell r="A126" t="str">
            <v>عبدالعزيز</v>
          </cell>
          <cell r="D126" t="str">
            <v>966503914573</v>
          </cell>
        </row>
        <row r="127">
          <cell r="A127" t="str">
            <v>سومياتا</v>
          </cell>
          <cell r="D127" t="str">
            <v>966503139974</v>
          </cell>
        </row>
        <row r="128">
          <cell r="A128">
            <v>0</v>
          </cell>
          <cell r="D128" t="str">
            <v>966558005122</v>
          </cell>
        </row>
        <row r="129">
          <cell r="A129" t="str">
            <v>نوره</v>
          </cell>
          <cell r="D129" t="str">
            <v>966507863565</v>
          </cell>
        </row>
        <row r="130">
          <cell r="A130" t="str">
            <v>سعد</v>
          </cell>
          <cell r="D130" t="str">
            <v>9660509768563</v>
          </cell>
        </row>
        <row r="131">
          <cell r="A131" t="str">
            <v>احمد</v>
          </cell>
          <cell r="D131" t="str">
            <v>966582422940</v>
          </cell>
        </row>
        <row r="132">
          <cell r="A132" t="str">
            <v>نوف</v>
          </cell>
          <cell r="D132" t="str">
            <v>966541309801</v>
          </cell>
        </row>
        <row r="133">
          <cell r="A133" t="str">
            <v>جوان</v>
          </cell>
          <cell r="D133" t="str">
            <v>966543008169</v>
          </cell>
        </row>
        <row r="134">
          <cell r="A134" t="str">
            <v>اسماء</v>
          </cell>
          <cell r="D134" t="str">
            <v>966590339448</v>
          </cell>
        </row>
        <row r="135">
          <cell r="A135" t="str">
            <v>يمنى</v>
          </cell>
          <cell r="D135" t="str">
            <v>966530781154</v>
          </cell>
        </row>
        <row r="136">
          <cell r="A136" t="str">
            <v>عيد</v>
          </cell>
          <cell r="D136" t="str">
            <v>966549421747</v>
          </cell>
        </row>
        <row r="137">
          <cell r="A137" t="str">
            <v>باسل</v>
          </cell>
          <cell r="D137" t="str">
            <v>966540710399</v>
          </cell>
        </row>
        <row r="138">
          <cell r="A138" t="str">
            <v>بدور</v>
          </cell>
          <cell r="D138" t="str">
            <v>966506769032</v>
          </cell>
        </row>
        <row r="139">
          <cell r="A139" t="str">
            <v xml:space="preserve">عماد صلاح </v>
          </cell>
          <cell r="D139" t="str">
            <v>966552132446</v>
          </cell>
        </row>
        <row r="140">
          <cell r="A140" t="str">
            <v>عفراء</v>
          </cell>
          <cell r="D140" t="str">
            <v>966569685560</v>
          </cell>
        </row>
        <row r="141">
          <cell r="A141" t="str">
            <v>غاليه</v>
          </cell>
          <cell r="D141" t="str">
            <v>966537522668</v>
          </cell>
        </row>
        <row r="142">
          <cell r="A142" t="str">
            <v>عادل ماهر</v>
          </cell>
          <cell r="D142" t="str">
            <v>966549013871</v>
          </cell>
        </row>
        <row r="143">
          <cell r="A143" t="str">
            <v>ابتسام عبدالله</v>
          </cell>
          <cell r="D143" t="str">
            <v>966544467330</v>
          </cell>
        </row>
        <row r="144">
          <cell r="A144" t="str">
            <v>تحمد</v>
          </cell>
          <cell r="D144" t="str">
            <v>966561972243</v>
          </cell>
        </row>
        <row r="145">
          <cell r="A145" t="str">
            <v>محمد ابراهيم</v>
          </cell>
          <cell r="D145" t="str">
            <v>966556292965</v>
          </cell>
        </row>
        <row r="146">
          <cell r="A146" t="str">
            <v>اشرف</v>
          </cell>
          <cell r="D146" t="str">
            <v>966554974690</v>
          </cell>
        </row>
        <row r="147">
          <cell r="A147" t="str">
            <v>ريم</v>
          </cell>
          <cell r="D147" t="str">
            <v>966502281580</v>
          </cell>
        </row>
        <row r="148">
          <cell r="A148" t="str">
            <v>الزهراء</v>
          </cell>
          <cell r="D148" t="str">
            <v>966532278737</v>
          </cell>
        </row>
        <row r="149">
          <cell r="A149" t="str">
            <v>عبدالله</v>
          </cell>
          <cell r="D149" t="str">
            <v>966535363143</v>
          </cell>
        </row>
        <row r="150">
          <cell r="D150" t="str">
            <v>966567492909</v>
          </cell>
        </row>
        <row r="702">
          <cell r="A702" t="str">
            <v>عبدالله</v>
          </cell>
          <cell r="D702" t="str">
            <v>966554121916</v>
          </cell>
        </row>
        <row r="703">
          <cell r="A703" t="str">
            <v>بدور</v>
          </cell>
          <cell r="D703" t="str">
            <v>966532721041</v>
          </cell>
        </row>
        <row r="704">
          <cell r="A704" t="str">
            <v>هاجر</v>
          </cell>
          <cell r="D704" t="str">
            <v>966533646117</v>
          </cell>
        </row>
        <row r="705">
          <cell r="A705" t="str">
            <v>ثنوي</v>
          </cell>
          <cell r="D705" t="str">
            <v>966555455840</v>
          </cell>
        </row>
        <row r="706">
          <cell r="A706" t="str">
            <v>محمد</v>
          </cell>
          <cell r="D706" t="str">
            <v>966502078430</v>
          </cell>
        </row>
        <row r="707">
          <cell r="A707" t="str">
            <v>محمد</v>
          </cell>
          <cell r="D707" t="str">
            <v>966566162827</v>
          </cell>
        </row>
        <row r="708">
          <cell r="A708" t="str">
            <v>مارون</v>
          </cell>
          <cell r="D708" t="str">
            <v>966539467170</v>
          </cell>
        </row>
        <row r="709">
          <cell r="A709" t="str">
            <v>محي</v>
          </cell>
          <cell r="D709" t="str">
            <v>966507117521</v>
          </cell>
        </row>
        <row r="710">
          <cell r="A710" t="str">
            <v>فيصل</v>
          </cell>
          <cell r="D710" t="str">
            <v>966582020218</v>
          </cell>
        </row>
        <row r="711">
          <cell r="A711" t="str">
            <v>خوله</v>
          </cell>
          <cell r="D711" t="str">
            <v>966543399813</v>
          </cell>
        </row>
        <row r="712">
          <cell r="A712" t="str">
            <v>غاده</v>
          </cell>
          <cell r="D712" t="str">
            <v>966505499680</v>
          </cell>
        </row>
        <row r="713">
          <cell r="A713" t="str">
            <v>عبالله</v>
          </cell>
          <cell r="D713" t="str">
            <v>966581727162</v>
          </cell>
        </row>
        <row r="714">
          <cell r="A714" t="str">
            <v>نديم</v>
          </cell>
          <cell r="D714" t="str">
            <v>966555388648</v>
          </cell>
        </row>
        <row r="715">
          <cell r="A715" t="str">
            <v>ساره</v>
          </cell>
          <cell r="D715" t="str">
            <v>966555094119</v>
          </cell>
        </row>
        <row r="716">
          <cell r="A716" t="str">
            <v>يزيد</v>
          </cell>
          <cell r="D716" t="str">
            <v>966553991228</v>
          </cell>
        </row>
        <row r="717">
          <cell r="A717" t="str">
            <v>خالد</v>
          </cell>
          <cell r="D717" t="str">
            <v>966554988771</v>
          </cell>
        </row>
        <row r="718">
          <cell r="A718">
            <v>0</v>
          </cell>
          <cell r="D718" t="str">
            <v>966591389422</v>
          </cell>
        </row>
        <row r="719">
          <cell r="A719" t="str">
            <v>عبدالكريم</v>
          </cell>
          <cell r="D719" t="str">
            <v>966504258346</v>
          </cell>
        </row>
        <row r="720">
          <cell r="A720" t="str">
            <v>حصه</v>
          </cell>
          <cell r="D720" t="str">
            <v>966504402028</v>
          </cell>
        </row>
        <row r="721">
          <cell r="A721" t="str">
            <v>رغد جمال</v>
          </cell>
          <cell r="D721" t="str">
            <v>966599521888</v>
          </cell>
        </row>
        <row r="722">
          <cell r="A722" t="str">
            <v>تسنيم</v>
          </cell>
          <cell r="D722" t="str">
            <v>966502445380</v>
          </cell>
        </row>
        <row r="723">
          <cell r="A723">
            <v>0</v>
          </cell>
          <cell r="D723" t="str">
            <v>966543707070</v>
          </cell>
        </row>
        <row r="724">
          <cell r="A724" t="str">
            <v>امينه</v>
          </cell>
          <cell r="D724" t="str">
            <v>966536444439</v>
          </cell>
        </row>
        <row r="725">
          <cell r="A725" t="str">
            <v>عهود</v>
          </cell>
          <cell r="D725" t="str">
            <v>966598954804</v>
          </cell>
        </row>
        <row r="726">
          <cell r="A726" t="str">
            <v>يزيد</v>
          </cell>
          <cell r="D726" t="str">
            <v>966567787232</v>
          </cell>
        </row>
        <row r="727">
          <cell r="A727" t="str">
            <v>اسماء</v>
          </cell>
          <cell r="D727" t="str">
            <v>966581163060</v>
          </cell>
        </row>
        <row r="728">
          <cell r="A728" t="str">
            <v>لمياء</v>
          </cell>
          <cell r="D728" t="str">
            <v>966503222432</v>
          </cell>
        </row>
        <row r="729">
          <cell r="A729" t="str">
            <v>يسرا</v>
          </cell>
          <cell r="D729" t="str">
            <v>966554223223</v>
          </cell>
        </row>
        <row r="730">
          <cell r="A730" t="str">
            <v>ديما</v>
          </cell>
          <cell r="D730" t="str">
            <v>966535488319</v>
          </cell>
        </row>
        <row r="731">
          <cell r="A731" t="str">
            <v>انفال</v>
          </cell>
          <cell r="D731" t="str">
            <v>966508268075</v>
          </cell>
        </row>
        <row r="732">
          <cell r="A732" t="str">
            <v>معاذ</v>
          </cell>
          <cell r="D732" t="str">
            <v>966544748066</v>
          </cell>
        </row>
        <row r="733">
          <cell r="A733" t="str">
            <v>اسلام</v>
          </cell>
          <cell r="D733" t="str">
            <v>966598804209</v>
          </cell>
        </row>
        <row r="734">
          <cell r="A734" t="str">
            <v>ايمن</v>
          </cell>
          <cell r="D734" t="str">
            <v>966576297900</v>
          </cell>
        </row>
        <row r="735">
          <cell r="A735" t="str">
            <v>عمار</v>
          </cell>
          <cell r="D735" t="str">
            <v>966500624433</v>
          </cell>
        </row>
        <row r="736">
          <cell r="A736" t="str">
            <v>عبدالرحمن</v>
          </cell>
          <cell r="D736" t="str">
            <v>966507919131</v>
          </cell>
        </row>
        <row r="737">
          <cell r="A737" t="str">
            <v>يعقوب</v>
          </cell>
          <cell r="D737" t="str">
            <v>966508338520</v>
          </cell>
        </row>
        <row r="738">
          <cell r="A738" t="str">
            <v>ذاكر</v>
          </cell>
          <cell r="D738" t="str">
            <v>966533653742</v>
          </cell>
        </row>
        <row r="739">
          <cell r="A739" t="str">
            <v>محمود سيد</v>
          </cell>
          <cell r="D739" t="str">
            <v>966506502091</v>
          </cell>
        </row>
        <row r="740">
          <cell r="A740" t="str">
            <v>عزام</v>
          </cell>
          <cell r="D740" t="str">
            <v>966551103306</v>
          </cell>
        </row>
        <row r="741">
          <cell r="A741" t="str">
            <v>ضى</v>
          </cell>
          <cell r="D741" t="str">
            <v>966557997111</v>
          </cell>
        </row>
        <row r="742">
          <cell r="A742" t="str">
            <v>مضاوي</v>
          </cell>
          <cell r="D742" t="str">
            <v>966504229877</v>
          </cell>
        </row>
        <row r="743">
          <cell r="A743" t="str">
            <v>العنود</v>
          </cell>
          <cell r="D743" t="str">
            <v>966534364255</v>
          </cell>
        </row>
        <row r="744">
          <cell r="A744" t="str">
            <v>ابراهيم سليمان</v>
          </cell>
          <cell r="D744" t="str">
            <v>966505477042</v>
          </cell>
        </row>
        <row r="745">
          <cell r="A745" t="str">
            <v>ايمان مهران</v>
          </cell>
          <cell r="D745" t="str">
            <v>966552552943</v>
          </cell>
        </row>
        <row r="746">
          <cell r="A746" t="str">
            <v>محمد عمران</v>
          </cell>
          <cell r="D746" t="str">
            <v>966562865924</v>
          </cell>
        </row>
        <row r="747">
          <cell r="A747" t="str">
            <v>نجلا</v>
          </cell>
          <cell r="D747" t="str">
            <v>966509572380</v>
          </cell>
        </row>
        <row r="748">
          <cell r="A748" t="str">
            <v>عفاف</v>
          </cell>
          <cell r="D748" t="str">
            <v>966533613754</v>
          </cell>
        </row>
        <row r="749">
          <cell r="A749" t="str">
            <v>مهند</v>
          </cell>
          <cell r="D749" t="str">
            <v>966501811278</v>
          </cell>
        </row>
        <row r="750">
          <cell r="A750" t="str">
            <v>نجوى</v>
          </cell>
          <cell r="D750" t="str">
            <v>966558778378</v>
          </cell>
        </row>
        <row r="751">
          <cell r="A751" t="str">
            <v>فاطمه</v>
          </cell>
          <cell r="D751" t="str">
            <v>966530924305</v>
          </cell>
        </row>
        <row r="752">
          <cell r="A752" t="str">
            <v>خالد</v>
          </cell>
          <cell r="D752" t="str">
            <v>966500138322</v>
          </cell>
        </row>
        <row r="753">
          <cell r="A753" t="str">
            <v>سعد</v>
          </cell>
          <cell r="D753" t="str">
            <v>966531391391</v>
          </cell>
        </row>
        <row r="754">
          <cell r="A754" t="str">
            <v>الاء مروان</v>
          </cell>
          <cell r="D754" t="str">
            <v>966503092763</v>
          </cell>
        </row>
        <row r="755">
          <cell r="A755" t="str">
            <v>عبدالرحمن الاحمد</v>
          </cell>
          <cell r="D755" t="str">
            <v>966553188788</v>
          </cell>
        </row>
        <row r="756">
          <cell r="A756" t="str">
            <v xml:space="preserve">قاسم </v>
          </cell>
          <cell r="D756" t="str">
            <v>966510418878</v>
          </cell>
        </row>
        <row r="757">
          <cell r="A757" t="str">
            <v>تمام مصطفى</v>
          </cell>
          <cell r="D757" t="str">
            <v>966580940432</v>
          </cell>
        </row>
        <row r="758">
          <cell r="A758" t="str">
            <v xml:space="preserve">طالب </v>
          </cell>
          <cell r="D758" t="str">
            <v>966550651837</v>
          </cell>
        </row>
        <row r="759">
          <cell r="A759" t="str">
            <v>انس مشعل</v>
          </cell>
          <cell r="D759" t="str">
            <v>966511480342</v>
          </cell>
        </row>
        <row r="760">
          <cell r="A760" t="str">
            <v>MILYN</v>
          </cell>
          <cell r="D760" t="str">
            <v>966556452555</v>
          </cell>
        </row>
        <row r="761">
          <cell r="A761">
            <v>0</v>
          </cell>
          <cell r="D761" t="str">
            <v>966536330390</v>
          </cell>
        </row>
        <row r="762">
          <cell r="A762" t="str">
            <v>منيره</v>
          </cell>
          <cell r="D762" t="str">
            <v>966503235955</v>
          </cell>
        </row>
        <row r="763">
          <cell r="A763" t="str">
            <v>البندرى</v>
          </cell>
          <cell r="D763" t="str">
            <v>966551155800</v>
          </cell>
        </row>
        <row r="764">
          <cell r="A764" t="str">
            <v>مها</v>
          </cell>
          <cell r="D764" t="str">
            <v>966557496489</v>
          </cell>
        </row>
        <row r="765">
          <cell r="A765" t="str">
            <v>قماشه وليد</v>
          </cell>
          <cell r="D765" t="str">
            <v>966592357888</v>
          </cell>
        </row>
        <row r="766">
          <cell r="A766" t="str">
            <v>نورين</v>
          </cell>
          <cell r="D766" t="str">
            <v>966535743868</v>
          </cell>
        </row>
        <row r="767">
          <cell r="A767" t="str">
            <v>معاذ</v>
          </cell>
          <cell r="D767" t="str">
            <v>966553513950</v>
          </cell>
        </row>
        <row r="768">
          <cell r="A768" t="str">
            <v>ياسمين</v>
          </cell>
          <cell r="D768" t="str">
            <v>966555373079</v>
          </cell>
        </row>
        <row r="769">
          <cell r="A769" t="str">
            <v>محمد</v>
          </cell>
          <cell r="D769" t="str">
            <v>966504174508</v>
          </cell>
        </row>
        <row r="770">
          <cell r="A770" t="str">
            <v>ياسر</v>
          </cell>
          <cell r="D770" t="str">
            <v>966555536108</v>
          </cell>
        </row>
        <row r="771">
          <cell r="A771">
            <v>0</v>
          </cell>
          <cell r="D771" t="str">
            <v>966500066591</v>
          </cell>
        </row>
        <row r="772">
          <cell r="A772" t="str">
            <v>ياسر محمد</v>
          </cell>
          <cell r="D772" t="str">
            <v>966554792352</v>
          </cell>
        </row>
        <row r="773">
          <cell r="A773">
            <v>0</v>
          </cell>
          <cell r="D773" t="str">
            <v>966540601221</v>
          </cell>
        </row>
        <row r="774">
          <cell r="A774" t="str">
            <v>حلا</v>
          </cell>
          <cell r="D774" t="str">
            <v>966503493534</v>
          </cell>
        </row>
        <row r="775">
          <cell r="A775" t="str">
            <v>عمر عيسى</v>
          </cell>
          <cell r="D775" t="str">
            <v>966558420121</v>
          </cell>
        </row>
        <row r="776">
          <cell r="A776" t="str">
            <v>مها</v>
          </cell>
          <cell r="D776" t="str">
            <v>966551557712</v>
          </cell>
        </row>
        <row r="777">
          <cell r="A777" t="str">
            <v>سلمان</v>
          </cell>
          <cell r="D777" t="str">
            <v>966580110101</v>
          </cell>
        </row>
        <row r="778">
          <cell r="A778" t="str">
            <v>روان</v>
          </cell>
          <cell r="D778" t="str">
            <v>966553902311</v>
          </cell>
        </row>
        <row r="779">
          <cell r="A779" t="str">
            <v>مروان</v>
          </cell>
          <cell r="D779" t="str">
            <v>966531971843</v>
          </cell>
        </row>
        <row r="780">
          <cell r="A780" t="str">
            <v>موضى</v>
          </cell>
          <cell r="D780" t="str">
            <v>966557552574</v>
          </cell>
        </row>
        <row r="781">
          <cell r="A781" t="str">
            <v>هند</v>
          </cell>
          <cell r="D781" t="str">
            <v>966575073858</v>
          </cell>
        </row>
        <row r="782">
          <cell r="A782" t="str">
            <v>احمد</v>
          </cell>
          <cell r="D782" t="str">
            <v>966547375074</v>
          </cell>
        </row>
        <row r="783">
          <cell r="A783" t="str">
            <v>عبد الماجد</v>
          </cell>
          <cell r="D783" t="str">
            <v>966566880357</v>
          </cell>
        </row>
        <row r="784">
          <cell r="A784" t="str">
            <v>هند</v>
          </cell>
          <cell r="D784" t="str">
            <v>966561199135</v>
          </cell>
        </row>
        <row r="785">
          <cell r="A785" t="str">
            <v>جوهره</v>
          </cell>
          <cell r="D785" t="str">
            <v>966557631305</v>
          </cell>
        </row>
        <row r="786">
          <cell r="A786" t="str">
            <v>عبد العزيز</v>
          </cell>
          <cell r="D786" t="str">
            <v>966557716633</v>
          </cell>
        </row>
        <row r="787">
          <cell r="A787" t="str">
            <v>حمد</v>
          </cell>
          <cell r="D787" t="str">
            <v>966555634105</v>
          </cell>
        </row>
        <row r="788">
          <cell r="A788" t="str">
            <v>محمد عبدالله</v>
          </cell>
          <cell r="D788" t="str">
            <v>966544488048</v>
          </cell>
        </row>
        <row r="789">
          <cell r="A789" t="str">
            <v>احمد</v>
          </cell>
          <cell r="D789" t="str">
            <v>966549756004</v>
          </cell>
        </row>
        <row r="790">
          <cell r="A790" t="str">
            <v>حسام مراد</v>
          </cell>
          <cell r="D790" t="str">
            <v>966543474320</v>
          </cell>
        </row>
        <row r="791">
          <cell r="A791" t="str">
            <v>الفهد</v>
          </cell>
          <cell r="D791" t="str">
            <v>966503285325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55"/>
  <sheetViews>
    <sheetView tabSelected="1" topLeftCell="A226" zoomScaleNormal="100" workbookViewId="0">
      <selection activeCell="D240" sqref="D240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tr">
        <f>[1]ورقة5!A702</f>
        <v>عبدالله</v>
      </c>
      <c r="C2" s="6"/>
      <c r="D2" s="12" t="str">
        <f>[1]ورقة5!D702</f>
        <v>966554121916</v>
      </c>
      <c r="E2" s="2" t="s">
        <v>7</v>
      </c>
      <c r="F2" s="2" t="s">
        <v>1</v>
      </c>
    </row>
    <row r="3" spans="1:6" ht="15.75" thickBot="1" x14ac:dyDescent="0.3">
      <c r="A3" s="10" t="str">
        <f>[1]ورقة5!A703</f>
        <v>بدور</v>
      </c>
      <c r="C3" s="6"/>
      <c r="D3" s="12" t="str">
        <f>[1]ورقة5!D703</f>
        <v>966532721041</v>
      </c>
      <c r="E3" s="2" t="s">
        <v>7</v>
      </c>
      <c r="F3" s="2" t="s">
        <v>1</v>
      </c>
    </row>
    <row r="4" spans="1:6" ht="15.75" thickBot="1" x14ac:dyDescent="0.3">
      <c r="A4" s="10" t="str">
        <f>[1]ورقة5!A704</f>
        <v>هاجر</v>
      </c>
      <c r="C4" s="6"/>
      <c r="D4" s="13" t="str">
        <f>[1]ورقة5!D704</f>
        <v>966533646117</v>
      </c>
      <c r="E4" s="2" t="s">
        <v>7</v>
      </c>
      <c r="F4" s="2" t="s">
        <v>1</v>
      </c>
    </row>
    <row r="5" spans="1:6" ht="15.75" thickBot="1" x14ac:dyDescent="0.3">
      <c r="A5" s="10" t="str">
        <f>[1]ورقة5!A705</f>
        <v>ثنوي</v>
      </c>
      <c r="C5" s="6"/>
      <c r="D5" s="12" t="str">
        <f>[1]ورقة5!D705</f>
        <v>966555455840</v>
      </c>
      <c r="E5" s="2" t="s">
        <v>7</v>
      </c>
      <c r="F5" s="2" t="s">
        <v>1</v>
      </c>
    </row>
    <row r="6" spans="1:6" ht="15.75" thickBot="1" x14ac:dyDescent="0.3">
      <c r="A6" s="10" t="str">
        <f>[1]ورقة5!A706</f>
        <v>محمد</v>
      </c>
      <c r="C6" s="6"/>
      <c r="D6" s="12" t="str">
        <f>[1]ورقة5!D706</f>
        <v>966502078430</v>
      </c>
      <c r="E6" s="2" t="s">
        <v>7</v>
      </c>
      <c r="F6" s="2" t="s">
        <v>1</v>
      </c>
    </row>
    <row r="7" spans="1:6" ht="15.75" thickBot="1" x14ac:dyDescent="0.3">
      <c r="A7" s="10" t="str">
        <f>[1]ورقة5!A707</f>
        <v>محمد</v>
      </c>
      <c r="C7" s="6"/>
      <c r="D7" s="12" t="str">
        <f>[1]ورقة5!D707</f>
        <v>966566162827</v>
      </c>
      <c r="E7" s="2" t="s">
        <v>7</v>
      </c>
      <c r="F7" s="2" t="s">
        <v>1</v>
      </c>
    </row>
    <row r="8" spans="1:6" ht="15.75" thickBot="1" x14ac:dyDescent="0.3">
      <c r="A8" s="10" t="str">
        <f>[1]ورقة5!A708</f>
        <v>مارون</v>
      </c>
      <c r="C8" s="6"/>
      <c r="D8" s="12" t="str">
        <f>[1]ورقة5!D708</f>
        <v>966539467170</v>
      </c>
      <c r="E8" s="2" t="s">
        <v>7</v>
      </c>
      <c r="F8" s="2" t="s">
        <v>1</v>
      </c>
    </row>
    <row r="9" spans="1:6" ht="15.75" thickBot="1" x14ac:dyDescent="0.3">
      <c r="A9" s="10" t="str">
        <f>[1]ورقة5!A709</f>
        <v>محي</v>
      </c>
      <c r="C9" s="6"/>
      <c r="D9" s="12" t="str">
        <f>[1]ورقة5!D709</f>
        <v>966507117521</v>
      </c>
      <c r="E9" s="2" t="s">
        <v>7</v>
      </c>
      <c r="F9" s="2" t="s">
        <v>1</v>
      </c>
    </row>
    <row r="10" spans="1:6" ht="15.75" thickBot="1" x14ac:dyDescent="0.3">
      <c r="A10" s="10" t="str">
        <f>[1]ورقة5!A710</f>
        <v>فيصل</v>
      </c>
      <c r="C10" s="6"/>
      <c r="D10" s="12" t="str">
        <f>[1]ورقة5!D710</f>
        <v>966582020218</v>
      </c>
      <c r="E10" s="2" t="s">
        <v>7</v>
      </c>
      <c r="F10" s="2" t="s">
        <v>1</v>
      </c>
    </row>
    <row r="11" spans="1:6" ht="15.75" thickBot="1" x14ac:dyDescent="0.3">
      <c r="A11" s="10" t="str">
        <f>[1]ورقة5!A711</f>
        <v>خوله</v>
      </c>
      <c r="C11" s="6"/>
      <c r="D11" s="12" t="str">
        <f>[1]ورقة5!D711</f>
        <v>966543399813</v>
      </c>
      <c r="E11" s="2" t="s">
        <v>7</v>
      </c>
      <c r="F11" s="2" t="s">
        <v>1</v>
      </c>
    </row>
    <row r="12" spans="1:6" ht="15.75" thickBot="1" x14ac:dyDescent="0.3">
      <c r="A12" s="10" t="str">
        <f>[1]ورقة5!A712</f>
        <v>غاده</v>
      </c>
      <c r="C12" s="6"/>
      <c r="D12" s="12" t="str">
        <f>[1]ورقة5!D712</f>
        <v>966505499680</v>
      </c>
      <c r="E12" s="2" t="s">
        <v>7</v>
      </c>
      <c r="F12" s="2" t="s">
        <v>1</v>
      </c>
    </row>
    <row r="13" spans="1:6" ht="15.75" thickBot="1" x14ac:dyDescent="0.3">
      <c r="A13" s="10" t="str">
        <f>[1]ورقة5!A713</f>
        <v>عبالله</v>
      </c>
      <c r="C13" s="6"/>
      <c r="D13" s="12" t="str">
        <f>[1]ورقة5!D713</f>
        <v>966581727162</v>
      </c>
      <c r="E13" s="2" t="s">
        <v>7</v>
      </c>
      <c r="F13" s="2" t="s">
        <v>1</v>
      </c>
    </row>
    <row r="14" spans="1:6" ht="15.75" thickBot="1" x14ac:dyDescent="0.3">
      <c r="A14" s="10" t="str">
        <f>[1]ورقة5!A714</f>
        <v>نديم</v>
      </c>
      <c r="C14" s="6"/>
      <c r="D14" s="12" t="str">
        <f>[1]ورقة5!D714</f>
        <v>966555388648</v>
      </c>
      <c r="E14" s="2" t="s">
        <v>7</v>
      </c>
      <c r="F14" s="2" t="s">
        <v>1</v>
      </c>
    </row>
    <row r="15" spans="1:6" ht="15.75" thickBot="1" x14ac:dyDescent="0.3">
      <c r="A15" s="10" t="str">
        <f>[1]ورقة5!A715</f>
        <v>ساره</v>
      </c>
      <c r="C15" s="6"/>
      <c r="D15" s="12" t="str">
        <f>[1]ورقة5!D715</f>
        <v>966555094119</v>
      </c>
      <c r="E15" s="2" t="s">
        <v>7</v>
      </c>
      <c r="F15" s="2" t="s">
        <v>1</v>
      </c>
    </row>
    <row r="16" spans="1:6" ht="15.75" thickBot="1" x14ac:dyDescent="0.3">
      <c r="A16" s="10" t="str">
        <f>[1]ورقة5!A716</f>
        <v>يزيد</v>
      </c>
      <c r="C16" s="6"/>
      <c r="D16" s="12" t="str">
        <f>[1]ورقة5!D716</f>
        <v>966553991228</v>
      </c>
      <c r="E16" s="2" t="s">
        <v>7</v>
      </c>
      <c r="F16" s="2" t="s">
        <v>1</v>
      </c>
    </row>
    <row r="17" spans="1:6" ht="15.75" thickBot="1" x14ac:dyDescent="0.3">
      <c r="A17" s="10" t="str">
        <f>[1]ورقة5!A717</f>
        <v>خالد</v>
      </c>
      <c r="C17" s="6"/>
      <c r="D17" s="12" t="str">
        <f>[1]ورقة5!D717</f>
        <v>966554988771</v>
      </c>
      <c r="E17" s="2" t="s">
        <v>7</v>
      </c>
      <c r="F17" s="2" t="s">
        <v>1</v>
      </c>
    </row>
    <row r="18" spans="1:6" ht="15.75" thickBot="1" x14ac:dyDescent="0.3">
      <c r="A18" s="10">
        <f>[1]ورقة5!A718</f>
        <v>0</v>
      </c>
      <c r="C18" s="6"/>
      <c r="D18" s="12" t="str">
        <f>[1]ورقة5!D718</f>
        <v>966591389422</v>
      </c>
      <c r="E18" s="2" t="s">
        <v>7</v>
      </c>
      <c r="F18" s="2" t="s">
        <v>1</v>
      </c>
    </row>
    <row r="19" spans="1:6" ht="15.75" thickBot="1" x14ac:dyDescent="0.3">
      <c r="A19" s="10" t="str">
        <f>[1]ورقة5!A719</f>
        <v>عبدالكريم</v>
      </c>
      <c r="C19" s="6"/>
      <c r="D19" s="12" t="str">
        <f>[1]ورقة5!D719</f>
        <v>966504258346</v>
      </c>
      <c r="E19" s="2" t="s">
        <v>7</v>
      </c>
      <c r="F19" s="2" t="s">
        <v>1</v>
      </c>
    </row>
    <row r="20" spans="1:6" ht="15.75" thickBot="1" x14ac:dyDescent="0.3">
      <c r="A20" s="10" t="str">
        <f>[1]ورقة5!A720</f>
        <v>حصه</v>
      </c>
      <c r="C20" s="6"/>
      <c r="D20" s="12" t="str">
        <f>[1]ورقة5!D720</f>
        <v>966504402028</v>
      </c>
      <c r="E20" s="2" t="s">
        <v>7</v>
      </c>
      <c r="F20" s="2" t="s">
        <v>1</v>
      </c>
    </row>
    <row r="21" spans="1:6" ht="15.75" thickBot="1" x14ac:dyDescent="0.3">
      <c r="A21" s="10" t="str">
        <f>[1]ورقة5!A721</f>
        <v>رغد جمال</v>
      </c>
      <c r="C21" s="6"/>
      <c r="D21" s="12" t="str">
        <f>[1]ورقة5!D721</f>
        <v>966599521888</v>
      </c>
      <c r="E21" s="2" t="s">
        <v>7</v>
      </c>
      <c r="F21" s="2" t="s">
        <v>1</v>
      </c>
    </row>
    <row r="22" spans="1:6" ht="15.75" thickBot="1" x14ac:dyDescent="0.3">
      <c r="A22" s="10" t="str">
        <f>[1]ورقة5!A722</f>
        <v>تسنيم</v>
      </c>
      <c r="C22" s="6"/>
      <c r="D22" s="12" t="str">
        <f>[1]ورقة5!D722</f>
        <v>966502445380</v>
      </c>
      <c r="E22" s="2" t="s">
        <v>7</v>
      </c>
      <c r="F22" s="2" t="s">
        <v>1</v>
      </c>
    </row>
    <row r="23" spans="1:6" ht="15.75" thickBot="1" x14ac:dyDescent="0.3">
      <c r="A23" s="10">
        <f>[1]ورقة5!A723</f>
        <v>0</v>
      </c>
      <c r="C23" s="6"/>
      <c r="D23" s="12" t="str">
        <f>[1]ورقة5!D723</f>
        <v>966543707070</v>
      </c>
      <c r="E23" s="2" t="s">
        <v>7</v>
      </c>
      <c r="F23" s="2" t="s">
        <v>1</v>
      </c>
    </row>
    <row r="24" spans="1:6" ht="15.75" thickBot="1" x14ac:dyDescent="0.3">
      <c r="A24" s="10" t="str">
        <f>[1]ورقة5!A724</f>
        <v>امينه</v>
      </c>
      <c r="C24" s="6"/>
      <c r="D24" s="12" t="str">
        <f>[1]ورقة5!D724</f>
        <v>966536444439</v>
      </c>
      <c r="E24" s="2" t="s">
        <v>7</v>
      </c>
      <c r="F24" s="2" t="s">
        <v>1</v>
      </c>
    </row>
    <row r="25" spans="1:6" ht="15.75" thickBot="1" x14ac:dyDescent="0.3">
      <c r="A25" s="10" t="str">
        <f>[1]ورقة5!A725</f>
        <v>عهود</v>
      </c>
      <c r="C25" s="6"/>
      <c r="D25" s="12" t="str">
        <f>[1]ورقة5!D725</f>
        <v>966598954804</v>
      </c>
      <c r="E25" s="2" t="s">
        <v>7</v>
      </c>
      <c r="F25" s="2" t="s">
        <v>1</v>
      </c>
    </row>
    <row r="26" spans="1:6" ht="15.75" thickBot="1" x14ac:dyDescent="0.3">
      <c r="A26" s="10" t="str">
        <f>[1]ورقة5!A726</f>
        <v>يزيد</v>
      </c>
      <c r="C26" s="6"/>
      <c r="D26" s="12" t="str">
        <f>[1]ورقة5!D726</f>
        <v>966567787232</v>
      </c>
      <c r="E26" s="2" t="s">
        <v>7</v>
      </c>
      <c r="F26" s="2" t="s">
        <v>1</v>
      </c>
    </row>
    <row r="27" spans="1:6" ht="15.75" thickBot="1" x14ac:dyDescent="0.3">
      <c r="A27" s="10" t="str">
        <f>[1]ورقة5!A727</f>
        <v>اسماء</v>
      </c>
      <c r="C27" s="6"/>
      <c r="D27" s="12" t="str">
        <f>[1]ورقة5!D727</f>
        <v>966581163060</v>
      </c>
      <c r="E27" s="2" t="s">
        <v>7</v>
      </c>
      <c r="F27" s="2" t="s">
        <v>1</v>
      </c>
    </row>
    <row r="28" spans="1:6" ht="15.75" thickBot="1" x14ac:dyDescent="0.3">
      <c r="A28" s="10" t="str">
        <f>[1]ورقة5!A728</f>
        <v>لمياء</v>
      </c>
      <c r="C28" s="6"/>
      <c r="D28" s="12" t="str">
        <f>[1]ورقة5!D728</f>
        <v>966503222432</v>
      </c>
      <c r="E28" s="2" t="s">
        <v>7</v>
      </c>
      <c r="F28" s="2" t="s">
        <v>1</v>
      </c>
    </row>
    <row r="29" spans="1:6" ht="15.75" thickBot="1" x14ac:dyDescent="0.3">
      <c r="A29" s="10" t="str">
        <f>[1]ورقة5!A729</f>
        <v>يسرا</v>
      </c>
      <c r="C29" s="6"/>
      <c r="D29" s="12" t="str">
        <f>[1]ورقة5!D729</f>
        <v>966554223223</v>
      </c>
      <c r="E29" s="2" t="s">
        <v>7</v>
      </c>
      <c r="F29" s="2" t="s">
        <v>1</v>
      </c>
    </row>
    <row r="30" spans="1:6" ht="15.75" thickBot="1" x14ac:dyDescent="0.3">
      <c r="A30" s="10" t="str">
        <f>[1]ورقة5!A730</f>
        <v>ديما</v>
      </c>
      <c r="C30" s="6"/>
      <c r="D30" s="12" t="str">
        <f>[1]ورقة5!D730</f>
        <v>966535488319</v>
      </c>
      <c r="E30" s="2" t="s">
        <v>7</v>
      </c>
      <c r="F30" s="2" t="s">
        <v>1</v>
      </c>
    </row>
    <row r="31" spans="1:6" ht="15.75" thickBot="1" x14ac:dyDescent="0.3">
      <c r="A31" s="10" t="str">
        <f>[1]ورقة5!A731</f>
        <v>انفال</v>
      </c>
      <c r="C31" s="6"/>
      <c r="D31" s="12" t="str">
        <f>[1]ورقة5!D731</f>
        <v>966508268075</v>
      </c>
      <c r="E31" s="2" t="s">
        <v>7</v>
      </c>
      <c r="F31" s="2" t="s">
        <v>1</v>
      </c>
    </row>
    <row r="32" spans="1:6" ht="15.75" thickBot="1" x14ac:dyDescent="0.3">
      <c r="A32" s="10" t="str">
        <f>[1]ورقة5!A732</f>
        <v>معاذ</v>
      </c>
      <c r="C32" s="6"/>
      <c r="D32" s="12" t="str">
        <f>[1]ورقة5!D732</f>
        <v>966544748066</v>
      </c>
      <c r="E32" s="2" t="s">
        <v>7</v>
      </c>
      <c r="F32" s="2" t="s">
        <v>1</v>
      </c>
    </row>
    <row r="33" spans="1:6" ht="15.75" thickBot="1" x14ac:dyDescent="0.3">
      <c r="A33" s="10" t="str">
        <f>[1]ورقة5!A733</f>
        <v>اسلام</v>
      </c>
      <c r="C33" s="6"/>
      <c r="D33" s="12" t="str">
        <f>[1]ورقة5!D733</f>
        <v>966598804209</v>
      </c>
      <c r="E33" s="2" t="s">
        <v>7</v>
      </c>
      <c r="F33" s="2" t="s">
        <v>1</v>
      </c>
    </row>
    <row r="34" spans="1:6" ht="15.75" thickBot="1" x14ac:dyDescent="0.3">
      <c r="A34" s="10" t="str">
        <f>[1]ورقة5!A734</f>
        <v>ايمن</v>
      </c>
      <c r="C34" s="6"/>
      <c r="D34" s="12" t="str">
        <f>[1]ورقة5!D734</f>
        <v>966576297900</v>
      </c>
      <c r="E34" s="2" t="s">
        <v>7</v>
      </c>
      <c r="F34" s="2" t="s">
        <v>1</v>
      </c>
    </row>
    <row r="35" spans="1:6" ht="15.75" thickBot="1" x14ac:dyDescent="0.3">
      <c r="A35" s="10" t="str">
        <f>[1]ورقة5!A735</f>
        <v>عمار</v>
      </c>
      <c r="C35" s="6"/>
      <c r="D35" s="12" t="str">
        <f>[1]ورقة5!D735</f>
        <v>966500624433</v>
      </c>
      <c r="E35" s="2" t="s">
        <v>7</v>
      </c>
      <c r="F35" s="2" t="s">
        <v>1</v>
      </c>
    </row>
    <row r="36" spans="1:6" ht="15.75" thickBot="1" x14ac:dyDescent="0.3">
      <c r="A36" s="10" t="str">
        <f>[1]ورقة5!A736</f>
        <v>عبدالرحمن</v>
      </c>
      <c r="C36" s="6"/>
      <c r="D36" s="12" t="str">
        <f>[1]ورقة5!D736</f>
        <v>966507919131</v>
      </c>
      <c r="E36" s="2" t="s">
        <v>7</v>
      </c>
      <c r="F36" s="2" t="s">
        <v>1</v>
      </c>
    </row>
    <row r="37" spans="1:6" ht="15.75" thickBot="1" x14ac:dyDescent="0.3">
      <c r="A37" s="10" t="str">
        <f>[1]ورقة5!A737</f>
        <v>يعقوب</v>
      </c>
      <c r="C37" s="6"/>
      <c r="D37" s="12" t="str">
        <f>[1]ورقة5!D737</f>
        <v>966508338520</v>
      </c>
      <c r="E37" s="2" t="s">
        <v>7</v>
      </c>
      <c r="F37" s="2" t="s">
        <v>1</v>
      </c>
    </row>
    <row r="38" spans="1:6" ht="15.75" thickBot="1" x14ac:dyDescent="0.3">
      <c r="A38" s="10" t="str">
        <f>[1]ورقة5!A738</f>
        <v>ذاكر</v>
      </c>
      <c r="C38" s="6"/>
      <c r="D38" s="12" t="str">
        <f>[1]ورقة5!D738</f>
        <v>966533653742</v>
      </c>
      <c r="E38" s="2" t="s">
        <v>7</v>
      </c>
      <c r="F38" s="2" t="s">
        <v>1</v>
      </c>
    </row>
    <row r="39" spans="1:6" ht="15.75" thickBot="1" x14ac:dyDescent="0.3">
      <c r="A39" s="10" t="str">
        <f>[1]ورقة5!A739</f>
        <v>محمود سيد</v>
      </c>
      <c r="C39" s="6"/>
      <c r="D39" s="12" t="str">
        <f>[1]ورقة5!D739</f>
        <v>966506502091</v>
      </c>
      <c r="E39" s="2" t="s">
        <v>7</v>
      </c>
      <c r="F39" s="2" t="s">
        <v>1</v>
      </c>
    </row>
    <row r="40" spans="1:6" ht="15.75" thickBot="1" x14ac:dyDescent="0.3">
      <c r="A40" s="10" t="str">
        <f>[1]ورقة5!A740</f>
        <v>عزام</v>
      </c>
      <c r="C40" s="6"/>
      <c r="D40" s="12" t="str">
        <f>[1]ورقة5!D740</f>
        <v>966551103306</v>
      </c>
      <c r="E40" s="2" t="s">
        <v>7</v>
      </c>
      <c r="F40" s="2" t="s">
        <v>1</v>
      </c>
    </row>
    <row r="41" spans="1:6" ht="15.75" thickBot="1" x14ac:dyDescent="0.3">
      <c r="A41" s="10" t="str">
        <f>[1]ورقة5!A741</f>
        <v>ضى</v>
      </c>
      <c r="C41" s="6"/>
      <c r="D41" s="12" t="str">
        <f>[1]ورقة5!D741</f>
        <v>966557997111</v>
      </c>
      <c r="E41" s="2" t="s">
        <v>7</v>
      </c>
      <c r="F41" s="2" t="s">
        <v>1</v>
      </c>
    </row>
    <row r="42" spans="1:6" ht="15.75" thickBot="1" x14ac:dyDescent="0.3">
      <c r="A42" s="10" t="str">
        <f>[1]ورقة5!A742</f>
        <v>مضاوي</v>
      </c>
      <c r="C42" s="6"/>
      <c r="D42" s="12" t="str">
        <f>[1]ورقة5!D742</f>
        <v>966504229877</v>
      </c>
      <c r="E42" s="2" t="s">
        <v>7</v>
      </c>
      <c r="F42" s="2" t="s">
        <v>1</v>
      </c>
    </row>
    <row r="43" spans="1:6" ht="15.75" thickBot="1" x14ac:dyDescent="0.3">
      <c r="A43" s="10" t="str">
        <f>[1]ورقة5!A743</f>
        <v>العنود</v>
      </c>
      <c r="C43" s="6"/>
      <c r="D43" s="12" t="str">
        <f>[1]ورقة5!D743</f>
        <v>966534364255</v>
      </c>
      <c r="E43" s="2" t="s">
        <v>7</v>
      </c>
      <c r="F43" s="2" t="s">
        <v>1</v>
      </c>
    </row>
    <row r="44" spans="1:6" ht="15.75" thickBot="1" x14ac:dyDescent="0.3">
      <c r="A44" s="10" t="str">
        <f>[1]ورقة5!A744</f>
        <v>ابراهيم سليمان</v>
      </c>
      <c r="C44" s="6"/>
      <c r="D44" s="12" t="str">
        <f>[1]ورقة5!D744</f>
        <v>966505477042</v>
      </c>
      <c r="E44" s="2" t="s">
        <v>7</v>
      </c>
      <c r="F44" s="2" t="s">
        <v>1</v>
      </c>
    </row>
    <row r="45" spans="1:6" ht="15.75" thickBot="1" x14ac:dyDescent="0.3">
      <c r="A45" s="10" t="str">
        <f>[1]ورقة5!A745</f>
        <v>ايمان مهران</v>
      </c>
      <c r="C45" s="6"/>
      <c r="D45" s="12" t="str">
        <f>[1]ورقة5!D745</f>
        <v>966552552943</v>
      </c>
      <c r="E45" s="2" t="s">
        <v>7</v>
      </c>
      <c r="F45" s="2" t="s">
        <v>1</v>
      </c>
    </row>
    <row r="46" spans="1:6" ht="15.75" thickBot="1" x14ac:dyDescent="0.3">
      <c r="A46" s="10" t="str">
        <f>[1]ورقة5!A746</f>
        <v>محمد عمران</v>
      </c>
      <c r="C46" s="6"/>
      <c r="D46" s="12" t="str">
        <f>[1]ورقة5!D746</f>
        <v>966562865924</v>
      </c>
      <c r="E46" s="2" t="s">
        <v>7</v>
      </c>
      <c r="F46" s="2" t="s">
        <v>1</v>
      </c>
    </row>
    <row r="47" spans="1:6" ht="15.75" thickBot="1" x14ac:dyDescent="0.3">
      <c r="A47" s="10" t="str">
        <f>[1]ورقة5!A747</f>
        <v>نجلا</v>
      </c>
      <c r="C47" s="6"/>
      <c r="D47" s="12" t="str">
        <f>[1]ورقة5!D747</f>
        <v>966509572380</v>
      </c>
      <c r="E47" s="2" t="s">
        <v>7</v>
      </c>
      <c r="F47" s="2" t="s">
        <v>1</v>
      </c>
    </row>
    <row r="48" spans="1:6" ht="15.75" thickBot="1" x14ac:dyDescent="0.3">
      <c r="A48" s="10" t="str">
        <f>[1]ورقة5!A748</f>
        <v>عفاف</v>
      </c>
      <c r="C48" s="6"/>
      <c r="D48" s="12" t="str">
        <f>[1]ورقة5!D748</f>
        <v>966533613754</v>
      </c>
      <c r="E48" s="2" t="s">
        <v>7</v>
      </c>
      <c r="F48" s="2" t="s">
        <v>1</v>
      </c>
    </row>
    <row r="49" spans="1:6" ht="15.75" thickBot="1" x14ac:dyDescent="0.3">
      <c r="A49" s="10" t="str">
        <f>[1]ورقة5!A749</f>
        <v>مهند</v>
      </c>
      <c r="C49" s="6"/>
      <c r="D49" s="12" t="str">
        <f>[1]ورقة5!D749</f>
        <v>966501811278</v>
      </c>
      <c r="E49" s="2" t="s">
        <v>7</v>
      </c>
      <c r="F49" s="2" t="s">
        <v>1</v>
      </c>
    </row>
    <row r="50" spans="1:6" ht="15.75" thickBot="1" x14ac:dyDescent="0.3">
      <c r="A50" s="10" t="str">
        <f>[1]ورقة5!A750</f>
        <v>نجوى</v>
      </c>
      <c r="C50" s="6"/>
      <c r="D50" s="12" t="str">
        <f>[1]ورقة5!D750</f>
        <v>966558778378</v>
      </c>
      <c r="E50" s="2" t="s">
        <v>7</v>
      </c>
      <c r="F50" s="2" t="s">
        <v>1</v>
      </c>
    </row>
    <row r="51" spans="1:6" ht="15.75" thickBot="1" x14ac:dyDescent="0.3">
      <c r="A51" s="10" t="str">
        <f>[1]ورقة5!A751</f>
        <v>فاطمه</v>
      </c>
      <c r="C51" s="6"/>
      <c r="D51" s="12" t="str">
        <f>[1]ورقة5!D751</f>
        <v>966530924305</v>
      </c>
      <c r="E51" s="2" t="s">
        <v>7</v>
      </c>
      <c r="F51" s="2" t="s">
        <v>1</v>
      </c>
    </row>
    <row r="52" spans="1:6" ht="15.75" thickBot="1" x14ac:dyDescent="0.3">
      <c r="A52" s="10" t="str">
        <f>[1]ورقة5!A752</f>
        <v>خالد</v>
      </c>
      <c r="C52" s="6"/>
      <c r="D52" s="12" t="str">
        <f>[1]ورقة5!D752</f>
        <v>966500138322</v>
      </c>
      <c r="E52" s="2" t="s">
        <v>7</v>
      </c>
      <c r="F52" s="2" t="s">
        <v>1</v>
      </c>
    </row>
    <row r="53" spans="1:6" ht="15.75" thickBot="1" x14ac:dyDescent="0.3">
      <c r="A53" s="10" t="str">
        <f>[1]ورقة5!A753</f>
        <v>سعد</v>
      </c>
      <c r="C53" s="6"/>
      <c r="D53" s="12" t="str">
        <f>[1]ورقة5!D753</f>
        <v>966531391391</v>
      </c>
      <c r="E53" s="2" t="s">
        <v>7</v>
      </c>
      <c r="F53" s="2" t="s">
        <v>1</v>
      </c>
    </row>
    <row r="54" spans="1:6" ht="15.75" thickBot="1" x14ac:dyDescent="0.3">
      <c r="A54" s="10" t="str">
        <f>[1]ورقة5!A754</f>
        <v>الاء مروان</v>
      </c>
      <c r="C54" s="6"/>
      <c r="D54" s="12" t="str">
        <f>[1]ورقة5!D754</f>
        <v>966503092763</v>
      </c>
      <c r="E54" s="2" t="s">
        <v>7</v>
      </c>
      <c r="F54" s="2" t="s">
        <v>1</v>
      </c>
    </row>
    <row r="55" spans="1:6" ht="15.75" thickBot="1" x14ac:dyDescent="0.3">
      <c r="A55" s="10" t="str">
        <f>[1]ورقة5!A755</f>
        <v>عبدالرحمن الاحمد</v>
      </c>
      <c r="C55" s="6"/>
      <c r="D55" s="12" t="str">
        <f>[1]ورقة5!D755</f>
        <v>966553188788</v>
      </c>
      <c r="E55" s="2" t="s">
        <v>7</v>
      </c>
      <c r="F55" s="2" t="s">
        <v>1</v>
      </c>
    </row>
    <row r="56" spans="1:6" ht="15.75" thickBot="1" x14ac:dyDescent="0.3">
      <c r="A56" s="10" t="str">
        <f>[1]ورقة5!A756</f>
        <v xml:space="preserve">قاسم </v>
      </c>
      <c r="C56" s="6"/>
      <c r="D56" s="12" t="str">
        <f>[1]ورقة5!D756</f>
        <v>966510418878</v>
      </c>
      <c r="E56" s="2" t="s">
        <v>7</v>
      </c>
      <c r="F56" s="2" t="s">
        <v>1</v>
      </c>
    </row>
    <row r="57" spans="1:6" ht="15.75" thickBot="1" x14ac:dyDescent="0.3">
      <c r="A57" s="10" t="str">
        <f>[1]ورقة5!A757</f>
        <v>تمام مصطفى</v>
      </c>
      <c r="C57" s="6"/>
      <c r="D57" s="12" t="str">
        <f>[1]ورقة5!D757</f>
        <v>966580940432</v>
      </c>
      <c r="E57" s="2" t="s">
        <v>7</v>
      </c>
      <c r="F57" s="2" t="s">
        <v>1</v>
      </c>
    </row>
    <row r="58" spans="1:6" ht="15.75" thickBot="1" x14ac:dyDescent="0.3">
      <c r="A58" s="10" t="str">
        <f>[1]ورقة5!A758</f>
        <v xml:space="preserve">طالب </v>
      </c>
      <c r="C58" s="6"/>
      <c r="D58" s="12" t="str">
        <f>[1]ورقة5!D758</f>
        <v>966550651837</v>
      </c>
      <c r="E58" s="2" t="s">
        <v>7</v>
      </c>
      <c r="F58" s="2" t="s">
        <v>1</v>
      </c>
    </row>
    <row r="59" spans="1:6" ht="15.75" thickBot="1" x14ac:dyDescent="0.3">
      <c r="A59" s="10" t="str">
        <f>[1]ورقة5!A759</f>
        <v>انس مشعل</v>
      </c>
      <c r="C59" s="6"/>
      <c r="D59" s="12" t="str">
        <f>[1]ورقة5!D759</f>
        <v>966511480342</v>
      </c>
      <c r="E59" s="2" t="s">
        <v>7</v>
      </c>
      <c r="F59" s="2" t="s">
        <v>1</v>
      </c>
    </row>
    <row r="60" spans="1:6" ht="15.75" thickBot="1" x14ac:dyDescent="0.3">
      <c r="A60" s="10" t="str">
        <f>[1]ورقة5!A760</f>
        <v>MILYN</v>
      </c>
      <c r="C60" s="6"/>
      <c r="D60" s="12" t="str">
        <f>[1]ورقة5!D760</f>
        <v>966556452555</v>
      </c>
      <c r="E60" s="2" t="s">
        <v>7</v>
      </c>
      <c r="F60" s="2" t="s">
        <v>1</v>
      </c>
    </row>
    <row r="61" spans="1:6" ht="15.75" thickBot="1" x14ac:dyDescent="0.3">
      <c r="A61" s="10">
        <f>[1]ورقة5!A761</f>
        <v>0</v>
      </c>
      <c r="C61" s="6"/>
      <c r="D61" s="12" t="str">
        <f>[1]ورقة5!D761</f>
        <v>966536330390</v>
      </c>
      <c r="E61" s="2" t="s">
        <v>7</v>
      </c>
      <c r="F61" s="2" t="s">
        <v>1</v>
      </c>
    </row>
    <row r="62" spans="1:6" ht="15.75" thickBot="1" x14ac:dyDescent="0.3">
      <c r="A62" s="10" t="str">
        <f>[1]ورقة5!A762</f>
        <v>منيره</v>
      </c>
      <c r="C62" s="6"/>
      <c r="D62" s="12" t="str">
        <f>[1]ورقة5!D762</f>
        <v>966503235955</v>
      </c>
      <c r="E62" s="2" t="s">
        <v>7</v>
      </c>
      <c r="F62" s="2" t="s">
        <v>1</v>
      </c>
    </row>
    <row r="63" spans="1:6" ht="15.75" thickBot="1" x14ac:dyDescent="0.3">
      <c r="A63" s="10" t="str">
        <f>[1]ورقة5!A763</f>
        <v>البندرى</v>
      </c>
      <c r="C63" s="6"/>
      <c r="D63" s="12" t="str">
        <f>[1]ورقة5!D763</f>
        <v>966551155800</v>
      </c>
      <c r="E63" s="2" t="s">
        <v>7</v>
      </c>
      <c r="F63" s="2" t="s">
        <v>1</v>
      </c>
    </row>
    <row r="64" spans="1:6" ht="15.75" thickBot="1" x14ac:dyDescent="0.3">
      <c r="A64" s="10" t="str">
        <f>[1]ورقة5!A764</f>
        <v>مها</v>
      </c>
      <c r="C64" s="6"/>
      <c r="D64" s="12" t="str">
        <f>[1]ورقة5!D764</f>
        <v>966557496489</v>
      </c>
      <c r="E64" s="2" t="s">
        <v>7</v>
      </c>
      <c r="F64" s="2" t="s">
        <v>1</v>
      </c>
    </row>
    <row r="65" spans="1:6" ht="15.75" thickBot="1" x14ac:dyDescent="0.3">
      <c r="A65" s="10" t="str">
        <f>[1]ورقة5!A765</f>
        <v>قماشه وليد</v>
      </c>
      <c r="C65" s="6"/>
      <c r="D65" s="12" t="str">
        <f>[1]ورقة5!D765</f>
        <v>966592357888</v>
      </c>
      <c r="E65" s="2" t="s">
        <v>7</v>
      </c>
      <c r="F65" s="2" t="s">
        <v>1</v>
      </c>
    </row>
    <row r="66" spans="1:6" ht="15.75" thickBot="1" x14ac:dyDescent="0.3">
      <c r="A66" s="10" t="str">
        <f>[1]ورقة5!A766</f>
        <v>نورين</v>
      </c>
      <c r="C66" s="6"/>
      <c r="D66" s="12" t="str">
        <f>[1]ورقة5!D766</f>
        <v>966535743868</v>
      </c>
      <c r="E66" s="2" t="s">
        <v>7</v>
      </c>
      <c r="F66" s="2" t="s">
        <v>1</v>
      </c>
    </row>
    <row r="67" spans="1:6" ht="15.75" thickBot="1" x14ac:dyDescent="0.3">
      <c r="A67" s="10" t="str">
        <f>[1]ورقة5!A767</f>
        <v>معاذ</v>
      </c>
      <c r="C67" s="6"/>
      <c r="D67" s="12" t="str">
        <f>[1]ورقة5!D767</f>
        <v>966553513950</v>
      </c>
      <c r="E67" s="2" t="s">
        <v>7</v>
      </c>
      <c r="F67" s="2" t="s">
        <v>1</v>
      </c>
    </row>
    <row r="68" spans="1:6" ht="15.75" thickBot="1" x14ac:dyDescent="0.3">
      <c r="A68" s="10" t="str">
        <f>[1]ورقة5!A768</f>
        <v>ياسمين</v>
      </c>
      <c r="C68" s="6"/>
      <c r="D68" s="12" t="str">
        <f>[1]ورقة5!D768</f>
        <v>966555373079</v>
      </c>
      <c r="E68" s="2" t="s">
        <v>7</v>
      </c>
      <c r="F68" s="2" t="s">
        <v>1</v>
      </c>
    </row>
    <row r="69" spans="1:6" ht="15.75" thickBot="1" x14ac:dyDescent="0.3">
      <c r="A69" s="10" t="str">
        <f>[1]ورقة5!A769</f>
        <v>محمد</v>
      </c>
      <c r="C69" s="6"/>
      <c r="D69" s="12" t="str">
        <f>[1]ورقة5!D769</f>
        <v>966504174508</v>
      </c>
      <c r="E69" s="2" t="s">
        <v>7</v>
      </c>
      <c r="F69" s="2" t="s">
        <v>1</v>
      </c>
    </row>
    <row r="70" spans="1:6" ht="15.75" thickBot="1" x14ac:dyDescent="0.3">
      <c r="A70" s="10" t="str">
        <f>[1]ورقة5!A770</f>
        <v>ياسر</v>
      </c>
      <c r="C70" s="6"/>
      <c r="D70" s="12" t="str">
        <f>[1]ورقة5!D770</f>
        <v>966555536108</v>
      </c>
      <c r="E70" s="2" t="s">
        <v>7</v>
      </c>
      <c r="F70" s="2" t="s">
        <v>1</v>
      </c>
    </row>
    <row r="71" spans="1:6" ht="15.75" thickBot="1" x14ac:dyDescent="0.3">
      <c r="A71" s="10">
        <f>[1]ورقة5!A771</f>
        <v>0</v>
      </c>
      <c r="C71" s="6"/>
      <c r="D71" s="12" t="str">
        <f>[1]ورقة5!D771</f>
        <v>966500066591</v>
      </c>
      <c r="E71" s="2" t="s">
        <v>7</v>
      </c>
      <c r="F71" s="2" t="s">
        <v>1</v>
      </c>
    </row>
    <row r="72" spans="1:6" ht="15.75" thickBot="1" x14ac:dyDescent="0.3">
      <c r="A72" s="10" t="str">
        <f>[1]ورقة5!A772</f>
        <v>ياسر محمد</v>
      </c>
      <c r="C72" s="6"/>
      <c r="D72" s="12" t="str">
        <f>[1]ورقة5!D772</f>
        <v>966554792352</v>
      </c>
      <c r="E72" s="2" t="s">
        <v>7</v>
      </c>
      <c r="F72" s="2" t="s">
        <v>1</v>
      </c>
    </row>
    <row r="73" spans="1:6" ht="15.75" thickBot="1" x14ac:dyDescent="0.3">
      <c r="A73" s="10">
        <f>[1]ورقة5!A773</f>
        <v>0</v>
      </c>
      <c r="C73" s="6"/>
      <c r="D73" s="12" t="str">
        <f>[1]ورقة5!D773</f>
        <v>966540601221</v>
      </c>
      <c r="E73" s="2" t="s">
        <v>7</v>
      </c>
      <c r="F73" s="2" t="s">
        <v>1</v>
      </c>
    </row>
    <row r="74" spans="1:6" ht="15.75" thickBot="1" x14ac:dyDescent="0.3">
      <c r="A74" s="10" t="str">
        <f>[1]ورقة5!A774</f>
        <v>حلا</v>
      </c>
      <c r="C74" s="6"/>
      <c r="D74" s="12" t="str">
        <f>[1]ورقة5!D774</f>
        <v>966503493534</v>
      </c>
      <c r="E74" s="2" t="s">
        <v>7</v>
      </c>
      <c r="F74" s="2" t="s">
        <v>1</v>
      </c>
    </row>
    <row r="75" spans="1:6" ht="15.75" thickBot="1" x14ac:dyDescent="0.3">
      <c r="A75" s="10" t="str">
        <f>[1]ورقة5!A775</f>
        <v>عمر عيسى</v>
      </c>
      <c r="C75" s="6"/>
      <c r="D75" s="12" t="str">
        <f>[1]ورقة5!D775</f>
        <v>966558420121</v>
      </c>
      <c r="E75" s="2" t="s">
        <v>7</v>
      </c>
      <c r="F75" s="2" t="s">
        <v>1</v>
      </c>
    </row>
    <row r="76" spans="1:6" ht="15.75" thickBot="1" x14ac:dyDescent="0.3">
      <c r="A76" s="10" t="str">
        <f>[1]ورقة5!A776</f>
        <v>مها</v>
      </c>
      <c r="C76" s="6"/>
      <c r="D76" s="12" t="str">
        <f>[1]ورقة5!D776</f>
        <v>966551557712</v>
      </c>
      <c r="E76" s="2" t="s">
        <v>7</v>
      </c>
      <c r="F76" s="2" t="s">
        <v>1</v>
      </c>
    </row>
    <row r="77" spans="1:6" ht="15.75" thickBot="1" x14ac:dyDescent="0.3">
      <c r="A77" s="10" t="str">
        <f>[1]ورقة5!A777</f>
        <v>سلمان</v>
      </c>
      <c r="C77" s="6"/>
      <c r="D77" s="12" t="str">
        <f>[1]ورقة5!D777</f>
        <v>966580110101</v>
      </c>
      <c r="E77" s="2" t="s">
        <v>7</v>
      </c>
      <c r="F77" s="2" t="s">
        <v>1</v>
      </c>
    </row>
    <row r="78" spans="1:6" ht="15.75" thickBot="1" x14ac:dyDescent="0.3">
      <c r="A78" s="10" t="str">
        <f>[1]ورقة5!A778</f>
        <v>روان</v>
      </c>
      <c r="C78" s="6"/>
      <c r="D78" s="12" t="str">
        <f>[1]ورقة5!D778</f>
        <v>966553902311</v>
      </c>
      <c r="E78" s="2" t="s">
        <v>7</v>
      </c>
      <c r="F78" s="2" t="s">
        <v>1</v>
      </c>
    </row>
    <row r="79" spans="1:6" ht="15.75" thickBot="1" x14ac:dyDescent="0.3">
      <c r="A79" s="10" t="str">
        <f>[1]ورقة5!A779</f>
        <v>مروان</v>
      </c>
      <c r="C79" s="6"/>
      <c r="D79" s="12" t="str">
        <f>[1]ورقة5!D779</f>
        <v>966531971843</v>
      </c>
      <c r="E79" s="2" t="s">
        <v>7</v>
      </c>
      <c r="F79" s="2" t="s">
        <v>1</v>
      </c>
    </row>
    <row r="80" spans="1:6" ht="15.75" thickBot="1" x14ac:dyDescent="0.3">
      <c r="A80" s="10" t="str">
        <f>[1]ورقة5!A780</f>
        <v>موضى</v>
      </c>
      <c r="C80" s="6"/>
      <c r="D80" s="12" t="str">
        <f>[1]ورقة5!D780</f>
        <v>966557552574</v>
      </c>
      <c r="E80" s="2" t="s">
        <v>7</v>
      </c>
      <c r="F80" s="2" t="s">
        <v>1</v>
      </c>
    </row>
    <row r="81" spans="1:6" ht="15.75" thickBot="1" x14ac:dyDescent="0.3">
      <c r="A81" s="10" t="str">
        <f>[1]ورقة5!A781</f>
        <v>هند</v>
      </c>
      <c r="C81" s="6"/>
      <c r="D81" s="12" t="str">
        <f>[1]ورقة5!D781</f>
        <v>966575073858</v>
      </c>
      <c r="E81" s="2" t="s">
        <v>7</v>
      </c>
      <c r="F81" s="2" t="s">
        <v>1</v>
      </c>
    </row>
    <row r="82" spans="1:6" ht="15.75" thickBot="1" x14ac:dyDescent="0.3">
      <c r="A82" s="10" t="str">
        <f>[1]ورقة5!A782</f>
        <v>احمد</v>
      </c>
      <c r="C82" s="6"/>
      <c r="D82" s="12" t="str">
        <f>[1]ورقة5!D782</f>
        <v>966547375074</v>
      </c>
      <c r="E82" s="2" t="s">
        <v>7</v>
      </c>
      <c r="F82" s="2" t="s">
        <v>1</v>
      </c>
    </row>
    <row r="83" spans="1:6" ht="15.75" thickBot="1" x14ac:dyDescent="0.3">
      <c r="A83" s="10" t="str">
        <f>[1]ورقة5!A783</f>
        <v>عبد الماجد</v>
      </c>
      <c r="C83" s="6"/>
      <c r="D83" s="12" t="str">
        <f>[1]ورقة5!D783</f>
        <v>966566880357</v>
      </c>
      <c r="E83" s="2" t="s">
        <v>7</v>
      </c>
      <c r="F83" s="2" t="s">
        <v>1</v>
      </c>
    </row>
    <row r="84" spans="1:6" ht="15.75" thickBot="1" x14ac:dyDescent="0.3">
      <c r="A84" s="10" t="str">
        <f>[1]ورقة5!A784</f>
        <v>هند</v>
      </c>
      <c r="C84" s="6"/>
      <c r="D84" s="12" t="str">
        <f>[1]ورقة5!D784</f>
        <v>966561199135</v>
      </c>
      <c r="E84" s="2" t="s">
        <v>7</v>
      </c>
      <c r="F84" s="2" t="s">
        <v>1</v>
      </c>
    </row>
    <row r="85" spans="1:6" ht="15.75" thickBot="1" x14ac:dyDescent="0.3">
      <c r="A85" s="10" t="str">
        <f>[1]ورقة5!A785</f>
        <v>جوهره</v>
      </c>
      <c r="C85" s="6"/>
      <c r="D85" s="12" t="str">
        <f>[1]ورقة5!D785</f>
        <v>966557631305</v>
      </c>
      <c r="E85" s="2" t="s">
        <v>7</v>
      </c>
      <c r="F85" s="2" t="s">
        <v>1</v>
      </c>
    </row>
    <row r="86" spans="1:6" ht="15.75" thickBot="1" x14ac:dyDescent="0.3">
      <c r="A86" s="10" t="str">
        <f>[1]ورقة5!A786</f>
        <v>عبد العزيز</v>
      </c>
      <c r="C86" s="6"/>
      <c r="D86" s="12" t="str">
        <f>[1]ورقة5!D786</f>
        <v>966557716633</v>
      </c>
      <c r="E86" s="2" t="s">
        <v>7</v>
      </c>
      <c r="F86" s="2" t="s">
        <v>1</v>
      </c>
    </row>
    <row r="87" spans="1:6" ht="15.75" thickBot="1" x14ac:dyDescent="0.3">
      <c r="A87" s="10" t="str">
        <f>[1]ورقة5!A787</f>
        <v>حمد</v>
      </c>
      <c r="C87" s="6"/>
      <c r="D87" s="12" t="str">
        <f>[1]ورقة5!D787</f>
        <v>966555634105</v>
      </c>
      <c r="E87" s="2" t="s">
        <v>7</v>
      </c>
      <c r="F87" s="2" t="s">
        <v>1</v>
      </c>
    </row>
    <row r="88" spans="1:6" ht="15.75" thickBot="1" x14ac:dyDescent="0.3">
      <c r="A88" s="10" t="str">
        <f>[1]ورقة5!A788</f>
        <v>محمد عبدالله</v>
      </c>
      <c r="C88" s="6"/>
      <c r="D88" s="12" t="str">
        <f>[1]ورقة5!D788</f>
        <v>966544488048</v>
      </c>
      <c r="E88" s="2" t="s">
        <v>7</v>
      </c>
      <c r="F88" s="2" t="s">
        <v>1</v>
      </c>
    </row>
    <row r="89" spans="1:6" ht="15.75" thickBot="1" x14ac:dyDescent="0.3">
      <c r="A89" s="10" t="str">
        <f>[1]ورقة5!A789</f>
        <v>احمد</v>
      </c>
      <c r="C89" s="6"/>
      <c r="D89" s="12" t="str">
        <f>[1]ورقة5!D789</f>
        <v>966549756004</v>
      </c>
      <c r="E89" s="2" t="s">
        <v>7</v>
      </c>
      <c r="F89" s="2" t="s">
        <v>1</v>
      </c>
    </row>
    <row r="90" spans="1:6" ht="15.75" thickBot="1" x14ac:dyDescent="0.3">
      <c r="A90" s="10" t="str">
        <f>[1]ورقة5!A790</f>
        <v>حسام مراد</v>
      </c>
      <c r="C90" s="6"/>
      <c r="D90" s="12" t="str">
        <f>[1]ورقة5!D790</f>
        <v>966543474320</v>
      </c>
      <c r="E90" s="2" t="s">
        <v>7</v>
      </c>
      <c r="F90" s="2" t="s">
        <v>1</v>
      </c>
    </row>
    <row r="91" spans="1:6" ht="15.75" thickBot="1" x14ac:dyDescent="0.3">
      <c r="A91" s="10" t="str">
        <f>[1]ورقة5!A791</f>
        <v>الفهد</v>
      </c>
      <c r="C91" s="6"/>
      <c r="D91" s="12" t="str">
        <f>[1]ورقة5!D791</f>
        <v>966503285325</v>
      </c>
      <c r="E91" s="2" t="s">
        <v>7</v>
      </c>
      <c r="F91" s="2" t="s">
        <v>1</v>
      </c>
    </row>
    <row r="92" spans="1:6" ht="15.75" thickBot="1" x14ac:dyDescent="0.3">
      <c r="A92" s="10" t="s">
        <v>8</v>
      </c>
      <c r="C92" s="6"/>
      <c r="D92" s="12" t="str">
        <f>[1]ورقة5!D1</f>
        <v>966505761732</v>
      </c>
      <c r="E92" s="2" t="s">
        <v>7</v>
      </c>
      <c r="F92" s="2" t="s">
        <v>1</v>
      </c>
    </row>
    <row r="93" spans="1:6" ht="15.75" thickBot="1" x14ac:dyDescent="0.3">
      <c r="A93" s="10" t="str">
        <f>[1]ورقة5!A1</f>
        <v>تالين</v>
      </c>
      <c r="C93" s="6"/>
      <c r="D93" s="12" t="str">
        <f>[1]ورقة5!D2</f>
        <v>966503482556</v>
      </c>
      <c r="E93" s="2" t="s">
        <v>7</v>
      </c>
      <c r="F93" s="2" t="s">
        <v>1</v>
      </c>
    </row>
    <row r="94" spans="1:6" ht="15.75" thickBot="1" x14ac:dyDescent="0.3">
      <c r="A94" s="10" t="str">
        <f>[1]ورقة5!A2</f>
        <v>عوض</v>
      </c>
      <c r="C94" s="6"/>
      <c r="D94" s="12" t="str">
        <f>[1]ورقة5!D3</f>
        <v>966599187976</v>
      </c>
      <c r="E94" s="2" t="s">
        <v>7</v>
      </c>
      <c r="F94" s="2" t="s">
        <v>1</v>
      </c>
    </row>
    <row r="95" spans="1:6" ht="15.75" thickBot="1" x14ac:dyDescent="0.3">
      <c r="A95" s="10" t="str">
        <f>[1]ورقة5!A3</f>
        <v>رضا احمد وهبي</v>
      </c>
      <c r="C95" s="6"/>
      <c r="D95" s="12" t="str">
        <f>[1]ورقة5!D4</f>
        <v>966501839418</v>
      </c>
      <c r="E95" s="2" t="s">
        <v>7</v>
      </c>
      <c r="F95" s="2" t="s">
        <v>1</v>
      </c>
    </row>
    <row r="96" spans="1:6" ht="15.75" thickBot="1" x14ac:dyDescent="0.3">
      <c r="A96" s="10" t="str">
        <f>[1]ورقة5!A4</f>
        <v>عبدالله فهد</v>
      </c>
      <c r="C96" s="6"/>
      <c r="D96" s="12" t="str">
        <f>[1]ورقة5!D5</f>
        <v>966508067988</v>
      </c>
      <c r="E96" s="2" t="s">
        <v>7</v>
      </c>
      <c r="F96" s="2" t="s">
        <v>1</v>
      </c>
    </row>
    <row r="97" spans="1:6" ht="15.75" thickBot="1" x14ac:dyDescent="0.3">
      <c r="A97" s="10" t="str">
        <f>[1]ورقة5!A5</f>
        <v>الجوهره</v>
      </c>
      <c r="C97" s="6"/>
      <c r="D97" s="12" t="str">
        <f>[1]ورقة5!D6</f>
        <v>966543330848</v>
      </c>
      <c r="E97" s="2" t="s">
        <v>7</v>
      </c>
      <c r="F97" s="2" t="s">
        <v>1</v>
      </c>
    </row>
    <row r="98" spans="1:6" ht="15.75" thickBot="1" x14ac:dyDescent="0.3">
      <c r="A98" s="10" t="str">
        <f>[1]ورقة5!A6</f>
        <v>محمد</v>
      </c>
      <c r="C98" s="6"/>
      <c r="D98" s="12" t="str">
        <f>[1]ورقة5!D7</f>
        <v>966567990511</v>
      </c>
      <c r="E98" s="2" t="s">
        <v>7</v>
      </c>
      <c r="F98" s="2" t="s">
        <v>1</v>
      </c>
    </row>
    <row r="99" spans="1:6" ht="15.75" thickBot="1" x14ac:dyDescent="0.3">
      <c r="A99" s="10" t="str">
        <f>[1]ورقة5!A7</f>
        <v>منال</v>
      </c>
      <c r="C99" s="6"/>
      <c r="D99" s="12" t="str">
        <f>[1]ورقة5!D8</f>
        <v>966565144538</v>
      </c>
      <c r="E99" s="2" t="s">
        <v>7</v>
      </c>
      <c r="F99" s="2" t="s">
        <v>1</v>
      </c>
    </row>
    <row r="100" spans="1:6" ht="15.75" thickBot="1" x14ac:dyDescent="0.3">
      <c r="A100" s="10" t="str">
        <f>[1]ورقة5!A8</f>
        <v>ريما</v>
      </c>
      <c r="C100" s="6"/>
      <c r="D100" s="12" t="str">
        <f>[1]ورقة5!D9</f>
        <v>966554459058</v>
      </c>
      <c r="E100" s="2" t="s">
        <v>7</v>
      </c>
      <c r="F100" s="2" t="s">
        <v>1</v>
      </c>
    </row>
    <row r="101" spans="1:6" ht="15.75" thickBot="1" x14ac:dyDescent="0.3">
      <c r="A101" s="10" t="str">
        <f>[1]ورقة5!A9</f>
        <v>صالح</v>
      </c>
      <c r="C101" s="6"/>
      <c r="D101" s="12" t="str">
        <f>[1]ورقة5!D10</f>
        <v>966507025551</v>
      </c>
      <c r="E101" s="2" t="s">
        <v>7</v>
      </c>
      <c r="F101" s="2" t="s">
        <v>1</v>
      </c>
    </row>
    <row r="102" spans="1:6" ht="15.75" thickBot="1" x14ac:dyDescent="0.3">
      <c r="A102" s="10">
        <f>[1]ورقة5!A10</f>
        <v>0</v>
      </c>
      <c r="C102" s="6"/>
      <c r="D102" s="12" t="str">
        <f>[1]ورقة5!D11</f>
        <v>966554494421</v>
      </c>
      <c r="E102" s="2" t="s">
        <v>7</v>
      </c>
      <c r="F102" s="2" t="s">
        <v>1</v>
      </c>
    </row>
    <row r="103" spans="1:6" ht="15.75" thickBot="1" x14ac:dyDescent="0.3">
      <c r="A103" s="10">
        <f>[1]ورقة5!A11</f>
        <v>0</v>
      </c>
      <c r="C103" s="6"/>
      <c r="D103" s="12" t="str">
        <f>[1]ورقة5!D12</f>
        <v>966556060725</v>
      </c>
      <c r="E103" s="2" t="s">
        <v>7</v>
      </c>
      <c r="F103" s="2" t="s">
        <v>1</v>
      </c>
    </row>
    <row r="104" spans="1:6" ht="15.75" thickBot="1" x14ac:dyDescent="0.3">
      <c r="A104" s="10" t="str">
        <f>[1]ورقة5!A12</f>
        <v>سلمان</v>
      </c>
      <c r="C104" s="6"/>
      <c r="D104" s="12" t="str">
        <f>[1]ورقة5!D13</f>
        <v>966505956690</v>
      </c>
      <c r="E104" s="2" t="s">
        <v>7</v>
      </c>
      <c r="F104" s="2" t="s">
        <v>1</v>
      </c>
    </row>
    <row r="105" spans="1:6" ht="15.75" thickBot="1" x14ac:dyDescent="0.3">
      <c r="A105" s="10" t="str">
        <f>[1]ورقة5!A13</f>
        <v>نايف</v>
      </c>
      <c r="C105" s="6"/>
      <c r="D105" s="12" t="str">
        <f>[1]ورقة5!D14</f>
        <v>966541992774</v>
      </c>
      <c r="E105" s="2" t="s">
        <v>7</v>
      </c>
      <c r="F105" s="2" t="s">
        <v>1</v>
      </c>
    </row>
    <row r="106" spans="1:6" ht="15.75" thickBot="1" x14ac:dyDescent="0.3">
      <c r="A106" s="10" t="str">
        <f>[1]ورقة5!A14</f>
        <v>مصطفى</v>
      </c>
      <c r="C106" s="6"/>
      <c r="D106" s="12" t="str">
        <f>[1]ورقة5!D15</f>
        <v>966501340551</v>
      </c>
      <c r="E106" s="2" t="s">
        <v>7</v>
      </c>
      <c r="F106" s="2" t="s">
        <v>1</v>
      </c>
    </row>
    <row r="107" spans="1:6" ht="15.75" thickBot="1" x14ac:dyDescent="0.3">
      <c r="A107" s="10" t="str">
        <f>[1]ورقة5!A15</f>
        <v>الجازى</v>
      </c>
      <c r="C107" s="6"/>
      <c r="D107" s="12" t="str">
        <f>[1]ورقة5!D16</f>
        <v>966552216609</v>
      </c>
      <c r="E107" s="2" t="s">
        <v>7</v>
      </c>
      <c r="F107" s="2" t="s">
        <v>1</v>
      </c>
    </row>
    <row r="108" spans="1:6" ht="15.75" thickBot="1" x14ac:dyDescent="0.3">
      <c r="A108" s="10" t="str">
        <f>[1]ورقة5!A16</f>
        <v>محمد</v>
      </c>
      <c r="C108" s="6"/>
      <c r="D108" s="12" t="str">
        <f>[1]ورقة5!D17</f>
        <v>966566117675</v>
      </c>
      <c r="E108" s="2" t="s">
        <v>7</v>
      </c>
      <c r="F108" s="2" t="s">
        <v>1</v>
      </c>
    </row>
    <row r="109" spans="1:6" ht="15.75" thickBot="1" x14ac:dyDescent="0.3">
      <c r="A109" s="10" t="str">
        <f>[1]ورقة5!A17</f>
        <v>لولو</v>
      </c>
      <c r="C109" s="6"/>
      <c r="D109" s="12" t="str">
        <f>[1]ورقة5!D18</f>
        <v>966565848687</v>
      </c>
      <c r="E109" s="2" t="s">
        <v>7</v>
      </c>
      <c r="F109" s="2" t="s">
        <v>1</v>
      </c>
    </row>
    <row r="110" spans="1:6" ht="15.75" thickBot="1" x14ac:dyDescent="0.3">
      <c r="A110" s="10" t="str">
        <f>[1]ورقة5!A18</f>
        <v>جان شرف</v>
      </c>
      <c r="C110" s="6"/>
      <c r="D110" s="12" t="str">
        <f>[1]ورقة5!D19</f>
        <v>966553316309</v>
      </c>
      <c r="E110" s="2" t="s">
        <v>7</v>
      </c>
      <c r="F110" s="2" t="s">
        <v>1</v>
      </c>
    </row>
    <row r="111" spans="1:6" ht="15.75" thickBot="1" x14ac:dyDescent="0.3">
      <c r="A111" s="10" t="str">
        <f>[1]ورقة5!A19</f>
        <v>فيصل</v>
      </c>
      <c r="C111" s="6"/>
      <c r="D111" s="11" t="str">
        <f>[1]ورقة5!D20</f>
        <v>966590060804</v>
      </c>
      <c r="E111" s="2" t="s">
        <v>7</v>
      </c>
      <c r="F111" s="2" t="s">
        <v>1</v>
      </c>
    </row>
    <row r="112" spans="1:6" ht="15.75" thickBot="1" x14ac:dyDescent="0.3">
      <c r="A112" s="10" t="str">
        <f>[1]ورقة5!A20</f>
        <v>فلوه</v>
      </c>
      <c r="C112" s="6"/>
      <c r="D112" s="11" t="str">
        <f>[1]ورقة5!D21</f>
        <v>966551508662</v>
      </c>
      <c r="E112" s="2" t="s">
        <v>7</v>
      </c>
      <c r="F112" s="2" t="s">
        <v>1</v>
      </c>
    </row>
    <row r="113" spans="1:6" ht="15.75" thickBot="1" x14ac:dyDescent="0.3">
      <c r="A113" s="10" t="str">
        <f>[1]ورقة5!A21</f>
        <v xml:space="preserve">حصه الدليم  </v>
      </c>
      <c r="C113" s="6"/>
      <c r="D113" s="11" t="str">
        <f>[1]ورقة5!D22</f>
        <v>966560008950</v>
      </c>
      <c r="E113" s="2" t="s">
        <v>7</v>
      </c>
      <c r="F113" s="2" t="s">
        <v>1</v>
      </c>
    </row>
    <row r="114" spans="1:6" ht="15.75" thickBot="1" x14ac:dyDescent="0.3">
      <c r="A114" s="10" t="str">
        <f>[1]ورقة5!A22</f>
        <v>عمر</v>
      </c>
      <c r="C114" s="6"/>
      <c r="D114" s="11" t="str">
        <f>[1]ورقة5!D23</f>
        <v>966543997209</v>
      </c>
      <c r="E114" s="2" t="s">
        <v>7</v>
      </c>
      <c r="F114" s="2" t="s">
        <v>1</v>
      </c>
    </row>
    <row r="115" spans="1:6" ht="15.75" thickBot="1" x14ac:dyDescent="0.3">
      <c r="A115" s="10" t="str">
        <f>[1]ورقة5!A23</f>
        <v>عبدالله</v>
      </c>
      <c r="C115" s="6"/>
      <c r="D115" s="11" t="str">
        <f>[1]ورقة5!D24</f>
        <v>966558076636</v>
      </c>
      <c r="E115" s="2" t="s">
        <v>7</v>
      </c>
      <c r="F115" s="2" t="s">
        <v>1</v>
      </c>
    </row>
    <row r="116" spans="1:6" ht="15.75" thickBot="1" x14ac:dyDescent="0.3">
      <c r="A116" s="10" t="str">
        <f>[1]ورقة5!A24</f>
        <v xml:space="preserve">اشراف </v>
      </c>
      <c r="C116" s="6"/>
      <c r="D116" s="11" t="str">
        <f>[1]ورقة5!D25</f>
        <v>966501661755</v>
      </c>
      <c r="E116" s="2" t="s">
        <v>7</v>
      </c>
      <c r="F116" s="2" t="s">
        <v>1</v>
      </c>
    </row>
    <row r="117" spans="1:6" ht="15.75" thickBot="1" x14ac:dyDescent="0.3">
      <c r="A117" s="10" t="str">
        <f>[1]ورقة5!A25</f>
        <v>شوق</v>
      </c>
      <c r="C117" s="6"/>
      <c r="D117" s="11" t="str">
        <f>[1]ورقة5!D26</f>
        <v>966534958509</v>
      </c>
      <c r="E117" s="2" t="s">
        <v>7</v>
      </c>
      <c r="F117" s="2" t="s">
        <v>1</v>
      </c>
    </row>
    <row r="118" spans="1:6" ht="15.75" thickBot="1" x14ac:dyDescent="0.3">
      <c r="A118" s="10" t="str">
        <f>[1]ورقة5!A26</f>
        <v>عبدالحميد</v>
      </c>
      <c r="C118" s="6"/>
      <c r="D118" s="11" t="str">
        <f>[1]ورقة5!D27</f>
        <v>966590406679</v>
      </c>
      <c r="E118" s="2" t="s">
        <v>7</v>
      </c>
      <c r="F118" s="2" t="s">
        <v>1</v>
      </c>
    </row>
    <row r="119" spans="1:6" ht="15.75" thickBot="1" x14ac:dyDescent="0.3">
      <c r="A119" s="10" t="str">
        <f>[1]ورقة5!A27</f>
        <v>شوق</v>
      </c>
      <c r="C119" s="6"/>
      <c r="D119" s="11" t="str">
        <f>[1]ورقة5!D28</f>
        <v>966554028194</v>
      </c>
      <c r="E119" s="2" t="s">
        <v>7</v>
      </c>
      <c r="F119" s="2" t="s">
        <v>1</v>
      </c>
    </row>
    <row r="120" spans="1:6" ht="15.75" thickBot="1" x14ac:dyDescent="0.3">
      <c r="A120" s="10" t="str">
        <f>[1]ورقة5!A28</f>
        <v>هشام</v>
      </c>
      <c r="C120" s="6"/>
      <c r="D120" s="11" t="str">
        <f>[1]ورقة5!D29</f>
        <v>966596699965</v>
      </c>
      <c r="E120" s="2" t="s">
        <v>7</v>
      </c>
      <c r="F120" s="2" t="s">
        <v>1</v>
      </c>
    </row>
    <row r="121" spans="1:6" ht="15.75" thickBot="1" x14ac:dyDescent="0.3">
      <c r="A121" s="10" t="str">
        <f>[1]ورقة5!A29</f>
        <v>هدى</v>
      </c>
      <c r="C121" s="6"/>
      <c r="D121" s="11" t="str">
        <f>[1]ورقة5!D30</f>
        <v>966563670005</v>
      </c>
      <c r="E121" s="2" t="s">
        <v>7</v>
      </c>
      <c r="F121" s="2" t="s">
        <v>1</v>
      </c>
    </row>
    <row r="122" spans="1:6" ht="15.75" thickBot="1" x14ac:dyDescent="0.3">
      <c r="A122" s="10" t="str">
        <f>[1]ورقة5!A30</f>
        <v>بشاير</v>
      </c>
      <c r="C122" s="6"/>
      <c r="D122" s="11" t="str">
        <f>[1]ورقة5!D31</f>
        <v>966550277772</v>
      </c>
      <c r="E122" s="2" t="s">
        <v>7</v>
      </c>
      <c r="F122" s="2" t="s">
        <v>1</v>
      </c>
    </row>
    <row r="123" spans="1:6" ht="15.75" thickBot="1" x14ac:dyDescent="0.3">
      <c r="A123" s="10" t="str">
        <f>[1]ورقة5!A31</f>
        <v>ساره</v>
      </c>
      <c r="C123" s="6"/>
      <c r="D123" s="11" t="str">
        <f>[1]ورقة5!D32</f>
        <v>966551848130</v>
      </c>
      <c r="E123" s="2" t="s">
        <v>7</v>
      </c>
      <c r="F123" s="2" t="s">
        <v>1</v>
      </c>
    </row>
    <row r="124" spans="1:6" ht="15.75" thickBot="1" x14ac:dyDescent="0.3">
      <c r="A124" s="10" t="str">
        <f>[1]ورقة5!A35</f>
        <v>هتيف</v>
      </c>
      <c r="C124" s="6"/>
      <c r="D124" s="11" t="str">
        <f>[1]ورقة5!D36</f>
        <v>966538579411</v>
      </c>
      <c r="E124" s="2" t="s">
        <v>7</v>
      </c>
      <c r="F124" s="2" t="s">
        <v>1</v>
      </c>
    </row>
    <row r="125" spans="1:6" ht="15.75" thickBot="1" x14ac:dyDescent="0.3">
      <c r="A125" s="10" t="str">
        <f>[1]ورقة5!A36</f>
        <v>زياد</v>
      </c>
      <c r="C125" s="6"/>
      <c r="D125" s="11" t="str">
        <f>[1]ورقة5!D37</f>
        <v>966542600046</v>
      </c>
      <c r="E125" s="2" t="s">
        <v>7</v>
      </c>
      <c r="F125" s="2" t="s">
        <v>1</v>
      </c>
    </row>
    <row r="126" spans="1:6" ht="15.75" thickBot="1" x14ac:dyDescent="0.3">
      <c r="A126" s="10" t="str">
        <f>[1]ورقة5!A37</f>
        <v>ايه</v>
      </c>
      <c r="C126" s="6"/>
      <c r="D126" s="11" t="str">
        <f>[1]ورقة5!D38</f>
        <v>966531919545</v>
      </c>
      <c r="E126" s="2" t="s">
        <v>7</v>
      </c>
      <c r="F126" s="2" t="s">
        <v>1</v>
      </c>
    </row>
    <row r="127" spans="1:6" ht="15.75" thickBot="1" x14ac:dyDescent="0.3">
      <c r="A127" s="10" t="str">
        <f>[1]ورقة5!A38</f>
        <v>محمد</v>
      </c>
      <c r="C127" s="6"/>
      <c r="D127" s="11" t="str">
        <f>[1]ورقة5!D39</f>
        <v>966535742037</v>
      </c>
      <c r="E127" s="2" t="s">
        <v>7</v>
      </c>
      <c r="F127" s="2" t="s">
        <v>1</v>
      </c>
    </row>
    <row r="128" spans="1:6" ht="15.75" thickBot="1" x14ac:dyDescent="0.3">
      <c r="A128" s="10" t="str">
        <f>[1]ورقة5!A39</f>
        <v>مروه</v>
      </c>
      <c r="C128" s="6"/>
      <c r="D128" s="11" t="str">
        <f>[1]ورقة5!D40</f>
        <v>966566117657</v>
      </c>
      <c r="E128" s="2" t="s">
        <v>7</v>
      </c>
      <c r="F128" s="2" t="s">
        <v>1</v>
      </c>
    </row>
    <row r="129" spans="1:6" ht="15.75" thickBot="1" x14ac:dyDescent="0.3">
      <c r="A129" s="10" t="str">
        <f>[1]ورقة5!A40</f>
        <v>نايف</v>
      </c>
      <c r="C129" s="6"/>
      <c r="D129" s="11" t="str">
        <f>[1]ورقة5!D41</f>
        <v>966535448755</v>
      </c>
      <c r="E129" s="2" t="s">
        <v>7</v>
      </c>
      <c r="F129" s="2" t="s">
        <v>1</v>
      </c>
    </row>
    <row r="130" spans="1:6" ht="15.75" thickBot="1" x14ac:dyDescent="0.3">
      <c r="A130" s="10" t="str">
        <f>[1]ورقة5!A41</f>
        <v>مسعود</v>
      </c>
      <c r="C130" s="6"/>
      <c r="D130" s="11" t="str">
        <f>[1]ورقة5!D42</f>
        <v>966555862345</v>
      </c>
      <c r="E130" s="2" t="s">
        <v>7</v>
      </c>
      <c r="F130" s="2" t="s">
        <v>1</v>
      </c>
    </row>
    <row r="131" spans="1:6" ht="15.75" thickBot="1" x14ac:dyDescent="0.3">
      <c r="A131" s="10" t="str">
        <f>[1]ورقة5!A42</f>
        <v>محمد</v>
      </c>
      <c r="C131" s="6"/>
      <c r="D131" s="11" t="str">
        <f>[1]ورقة5!D43</f>
        <v>966554001127</v>
      </c>
      <c r="E131" s="2" t="s">
        <v>7</v>
      </c>
      <c r="F131" s="2" t="s">
        <v>1</v>
      </c>
    </row>
    <row r="132" spans="1:6" ht="15.75" thickBot="1" x14ac:dyDescent="0.3">
      <c r="A132" s="10">
        <f>[1]ورقة5!A43</f>
        <v>0</v>
      </c>
      <c r="C132" s="6"/>
      <c r="D132" s="11" t="str">
        <f>[1]ورقة5!D44</f>
        <v>966556609333</v>
      </c>
      <c r="E132" s="2" t="s">
        <v>7</v>
      </c>
      <c r="F132" s="2" t="s">
        <v>1</v>
      </c>
    </row>
    <row r="133" spans="1:6" ht="15.75" thickBot="1" x14ac:dyDescent="0.3">
      <c r="A133" s="10" t="str">
        <f>[1]ورقة5!A44</f>
        <v xml:space="preserve">محمود كمال </v>
      </c>
      <c r="C133" s="6"/>
      <c r="D133" s="11" t="str">
        <f>[1]ورقة5!D45</f>
        <v>966556590545</v>
      </c>
      <c r="E133" s="2" t="s">
        <v>7</v>
      </c>
      <c r="F133" s="2" t="s">
        <v>1</v>
      </c>
    </row>
    <row r="134" spans="1:6" ht="15.75" thickBot="1" x14ac:dyDescent="0.3">
      <c r="A134" s="10" t="str">
        <f>[1]ورقة5!A45</f>
        <v>دانيه</v>
      </c>
      <c r="C134" s="6"/>
      <c r="D134" s="11" t="str">
        <f>[1]ورقة5!D46</f>
        <v>966546499992</v>
      </c>
      <c r="E134" s="2" t="s">
        <v>7</v>
      </c>
      <c r="F134" s="2" t="s">
        <v>1</v>
      </c>
    </row>
    <row r="135" spans="1:6" ht="15.75" thickBot="1" x14ac:dyDescent="0.3">
      <c r="A135" s="10" t="str">
        <f>[1]ورقة5!A46</f>
        <v>ابراهيم</v>
      </c>
      <c r="C135" s="6"/>
      <c r="D135" s="11" t="str">
        <f>[1]ورقة5!D47</f>
        <v>966540905631</v>
      </c>
      <c r="E135" s="2" t="s">
        <v>7</v>
      </c>
      <c r="F135" s="2" t="s">
        <v>1</v>
      </c>
    </row>
    <row r="136" spans="1:6" ht="15.75" thickBot="1" x14ac:dyDescent="0.3">
      <c r="A136" s="10" t="str">
        <f>[1]ورقة5!A47</f>
        <v xml:space="preserve">شورى محروس </v>
      </c>
      <c r="C136" s="6"/>
      <c r="D136" s="11" t="str">
        <f>[1]ورقة5!D48</f>
        <v>966540267417</v>
      </c>
      <c r="E136" s="2" t="s">
        <v>7</v>
      </c>
      <c r="F136" s="2" t="s">
        <v>1</v>
      </c>
    </row>
    <row r="137" spans="1:6" ht="15.75" thickBot="1" x14ac:dyDescent="0.3">
      <c r="A137" s="10" t="str">
        <f>[1]ورقة5!A48</f>
        <v>صالح</v>
      </c>
      <c r="C137" s="6"/>
      <c r="D137" s="11" t="str">
        <f>[1]ورقة5!D49</f>
        <v>966599056691</v>
      </c>
      <c r="E137" s="2" t="s">
        <v>7</v>
      </c>
      <c r="F137" s="2" t="s">
        <v>1</v>
      </c>
    </row>
    <row r="138" spans="1:6" ht="15.75" thickBot="1" x14ac:dyDescent="0.3">
      <c r="A138" s="10" t="str">
        <f>[1]ورقة5!A49</f>
        <v>رباب</v>
      </c>
      <c r="C138" s="6"/>
      <c r="D138" s="11" t="str">
        <f>[1]ورقة5!D50</f>
        <v>966590400543</v>
      </c>
      <c r="E138" s="2" t="s">
        <v>7</v>
      </c>
      <c r="F138" s="2" t="s">
        <v>1</v>
      </c>
    </row>
    <row r="139" spans="1:6" ht="15.75" thickBot="1" x14ac:dyDescent="0.3">
      <c r="A139" s="10" t="str">
        <f>[1]ورقة5!A50</f>
        <v>مروه</v>
      </c>
      <c r="C139" s="6"/>
      <c r="D139" s="11" t="str">
        <f>[1]ورقة5!D51</f>
        <v>966555252465</v>
      </c>
      <c r="E139" s="2" t="s">
        <v>7</v>
      </c>
      <c r="F139" s="2" t="s">
        <v>1</v>
      </c>
    </row>
    <row r="140" spans="1:6" ht="15.75" thickBot="1" x14ac:dyDescent="0.3">
      <c r="A140" s="10" t="str">
        <f>[1]ورقة5!A51</f>
        <v>لمياء</v>
      </c>
      <c r="C140" s="6"/>
      <c r="D140" s="11" t="str">
        <f>[1]ورقة5!D52</f>
        <v>966550722419</v>
      </c>
      <c r="E140" s="2" t="s">
        <v>7</v>
      </c>
      <c r="F140" s="2" t="s">
        <v>1</v>
      </c>
    </row>
    <row r="141" spans="1:6" ht="15.75" thickBot="1" x14ac:dyDescent="0.3">
      <c r="A141" s="10" t="str">
        <f>[1]ورقة5!A52</f>
        <v>غادة</v>
      </c>
      <c r="C141" s="6"/>
      <c r="D141" s="11" t="str">
        <f>[1]ورقة5!D53</f>
        <v>966537073192</v>
      </c>
      <c r="E141" s="2" t="s">
        <v>7</v>
      </c>
      <c r="F141" s="2" t="s">
        <v>1</v>
      </c>
    </row>
    <row r="142" spans="1:6" ht="15.75" thickBot="1" x14ac:dyDescent="0.3">
      <c r="A142" s="10" t="str">
        <f>[1]ورقة5!A53</f>
        <v>ناديه</v>
      </c>
      <c r="C142" s="6"/>
      <c r="D142" s="11" t="str">
        <f>[1]ورقة5!D54</f>
        <v>966504112920</v>
      </c>
      <c r="E142" s="2" t="s">
        <v>7</v>
      </c>
      <c r="F142" s="2" t="s">
        <v>1</v>
      </c>
    </row>
    <row r="143" spans="1:6" ht="15.75" thickBot="1" x14ac:dyDescent="0.3">
      <c r="A143" s="10" t="str">
        <f>[1]ورقة5!A54</f>
        <v>حمود</v>
      </c>
      <c r="C143" s="6"/>
      <c r="D143" s="11" t="str">
        <f>[1]ورقة5!D55</f>
        <v>966544481570</v>
      </c>
      <c r="E143" s="2" t="s">
        <v>7</v>
      </c>
      <c r="F143" s="2" t="s">
        <v>1</v>
      </c>
    </row>
    <row r="144" spans="1:6" ht="15.75" thickBot="1" x14ac:dyDescent="0.3">
      <c r="A144" s="10" t="str">
        <f>[1]ورقة5!A55</f>
        <v>اميره</v>
      </c>
      <c r="C144" s="6"/>
      <c r="D144" s="11" t="str">
        <f>[1]ورقة5!D56</f>
        <v>9660544492939</v>
      </c>
      <c r="E144" s="2" t="s">
        <v>7</v>
      </c>
      <c r="F144" s="2" t="s">
        <v>1</v>
      </c>
    </row>
    <row r="145" spans="1:6" ht="15.75" thickBot="1" x14ac:dyDescent="0.3">
      <c r="A145" s="10" t="str">
        <f>[1]ورقة5!A56</f>
        <v xml:space="preserve">عبدالعزيز </v>
      </c>
      <c r="C145" s="6"/>
      <c r="D145" s="11" t="str">
        <f>[1]ورقة5!D57</f>
        <v>9660567449754</v>
      </c>
      <c r="E145" s="2" t="s">
        <v>7</v>
      </c>
      <c r="F145" s="2" t="s">
        <v>1</v>
      </c>
    </row>
    <row r="146" spans="1:6" ht="15.75" thickBot="1" x14ac:dyDescent="0.3">
      <c r="A146" s="10" t="str">
        <f>[1]ورقة5!A57</f>
        <v>فاطمه</v>
      </c>
      <c r="C146" s="6"/>
      <c r="D146" s="11" t="str">
        <f>[1]ورقة5!D58</f>
        <v>966554714225</v>
      </c>
      <c r="E146" s="2" t="s">
        <v>7</v>
      </c>
      <c r="F146" s="2" t="s">
        <v>1</v>
      </c>
    </row>
    <row r="147" spans="1:6" ht="15.75" thickBot="1" x14ac:dyDescent="0.3">
      <c r="A147" s="10" t="str">
        <f>[1]ورقة5!A58</f>
        <v>ملاك</v>
      </c>
      <c r="C147" s="6"/>
      <c r="D147" s="11" t="str">
        <f>[1]ورقة5!D59</f>
        <v>966570808500</v>
      </c>
      <c r="E147" s="2" t="s">
        <v>7</v>
      </c>
      <c r="F147" s="2" t="s">
        <v>1</v>
      </c>
    </row>
    <row r="148" spans="1:6" ht="15.75" thickBot="1" x14ac:dyDescent="0.3">
      <c r="A148" s="10">
        <f>[1]ورقة5!A59</f>
        <v>0</v>
      </c>
      <c r="C148" s="6"/>
      <c r="D148" s="11" t="str">
        <f>[1]ورقة5!D60</f>
        <v>966502922228</v>
      </c>
      <c r="E148" s="2" t="s">
        <v>7</v>
      </c>
      <c r="F148" s="2" t="s">
        <v>1</v>
      </c>
    </row>
    <row r="149" spans="1:6" ht="15.75" thickBot="1" x14ac:dyDescent="0.3">
      <c r="A149" s="10" t="str">
        <f>[1]ورقة5!A60</f>
        <v>دلال</v>
      </c>
      <c r="C149" s="6"/>
      <c r="D149" s="11" t="str">
        <f>[1]ورقة5!D61</f>
        <v>966538944337</v>
      </c>
      <c r="E149" s="2" t="s">
        <v>7</v>
      </c>
      <c r="F149" s="2" t="s">
        <v>1</v>
      </c>
    </row>
    <row r="150" spans="1:6" ht="15.75" thickBot="1" x14ac:dyDescent="0.3">
      <c r="A150" s="10" t="str">
        <f>[1]ورقة5!A61</f>
        <v>نوف</v>
      </c>
      <c r="C150" s="6"/>
      <c r="D150" s="11" t="str">
        <f>[1]ورقة5!D62</f>
        <v>966504745180</v>
      </c>
      <c r="E150" s="2" t="s">
        <v>7</v>
      </c>
      <c r="F150" s="2" t="s">
        <v>1</v>
      </c>
    </row>
    <row r="151" spans="1:6" ht="15.75" thickBot="1" x14ac:dyDescent="0.3">
      <c r="A151" s="10" t="str">
        <f>[1]ورقة5!A62</f>
        <v>روان</v>
      </c>
      <c r="C151" s="6"/>
      <c r="D151" s="11" t="str">
        <f>[1]ورقة5!D63</f>
        <v>966538550997</v>
      </c>
      <c r="E151" s="2" t="s">
        <v>7</v>
      </c>
      <c r="F151" s="2" t="s">
        <v>1</v>
      </c>
    </row>
    <row r="152" spans="1:6" ht="15.75" thickBot="1" x14ac:dyDescent="0.3">
      <c r="A152" s="10" t="str">
        <f>[1]ورقة5!A63</f>
        <v>اسماء</v>
      </c>
      <c r="C152" s="6"/>
      <c r="D152" s="11" t="str">
        <f>[1]ورقة5!D64</f>
        <v>966560204216</v>
      </c>
      <c r="E152" s="2" t="s">
        <v>7</v>
      </c>
      <c r="F152" s="2" t="s">
        <v>1</v>
      </c>
    </row>
    <row r="153" spans="1:6" ht="15.75" thickBot="1" x14ac:dyDescent="0.3">
      <c r="A153" s="10" t="str">
        <f>[1]ورقة5!A64</f>
        <v>اشرف</v>
      </c>
      <c r="C153" s="6"/>
      <c r="D153" s="11" t="str">
        <f>[1]ورقة5!D65</f>
        <v>966556899049</v>
      </c>
      <c r="E153" s="2" t="s">
        <v>7</v>
      </c>
      <c r="F153" s="2" t="s">
        <v>1</v>
      </c>
    </row>
    <row r="154" spans="1:6" ht="15.75" thickBot="1" x14ac:dyDescent="0.3">
      <c r="A154" s="10" t="str">
        <f>[1]ورقة5!A65</f>
        <v>السيد</v>
      </c>
      <c r="C154" s="6"/>
      <c r="D154" s="11" t="str">
        <f>[1]ورقة5!D66</f>
        <v>966555998167</v>
      </c>
      <c r="E154" s="2" t="s">
        <v>7</v>
      </c>
      <c r="F154" s="2" t="s">
        <v>1</v>
      </c>
    </row>
    <row r="155" spans="1:6" ht="15.75" thickBot="1" x14ac:dyDescent="0.3">
      <c r="A155" s="10" t="str">
        <f>[1]ورقة5!A66</f>
        <v>هديل</v>
      </c>
      <c r="C155" s="6"/>
      <c r="D155" s="11" t="str">
        <f>[1]ورقة5!D67</f>
        <v>966581444099</v>
      </c>
      <c r="E155" s="2" t="s">
        <v>7</v>
      </c>
      <c r="F155" s="2" t="s">
        <v>1</v>
      </c>
    </row>
    <row r="156" spans="1:6" ht="15.75" thickBot="1" x14ac:dyDescent="0.3">
      <c r="A156" s="10" t="str">
        <f>[1]ورقة5!A67</f>
        <v>منى</v>
      </c>
      <c r="C156" s="6"/>
      <c r="D156" s="11" t="str">
        <f>[1]ورقة5!D68</f>
        <v>966546018696</v>
      </c>
      <c r="E156" s="2" t="s">
        <v>7</v>
      </c>
      <c r="F156" s="2" t="s">
        <v>1</v>
      </c>
    </row>
    <row r="157" spans="1:6" ht="15.75" thickBot="1" x14ac:dyDescent="0.3">
      <c r="A157" s="10" t="str">
        <f>[1]ورقة5!A68</f>
        <v>حسن</v>
      </c>
      <c r="C157" s="6"/>
      <c r="D157" s="11" t="str">
        <f>[1]ورقة5!D69</f>
        <v>966564834366</v>
      </c>
      <c r="E157" s="2" t="s">
        <v>7</v>
      </c>
      <c r="F157" s="2" t="s">
        <v>1</v>
      </c>
    </row>
    <row r="158" spans="1:6" ht="15.75" thickBot="1" x14ac:dyDescent="0.3">
      <c r="A158" s="10" t="str">
        <f>[1]ورقة5!A69</f>
        <v>رهف</v>
      </c>
      <c r="C158" s="6"/>
      <c r="D158" s="11" t="str">
        <f>[1]ورقة5!D70</f>
        <v>966505126013</v>
      </c>
      <c r="E158" s="2" t="s">
        <v>7</v>
      </c>
      <c r="F158" s="2" t="s">
        <v>1</v>
      </c>
    </row>
    <row r="159" spans="1:6" ht="15.75" thickBot="1" x14ac:dyDescent="0.3">
      <c r="A159" s="10" t="str">
        <f>[1]ورقة5!A70</f>
        <v>عمر غزاى الثبيتي</v>
      </c>
      <c r="C159" s="6"/>
      <c r="D159" s="11" t="str">
        <f>[1]ورقة5!D71</f>
        <v>966540043641</v>
      </c>
      <c r="E159" s="2" t="s">
        <v>7</v>
      </c>
      <c r="F159" s="2" t="s">
        <v>1</v>
      </c>
    </row>
    <row r="160" spans="1:6" ht="15.75" thickBot="1" x14ac:dyDescent="0.3">
      <c r="A160" s="10" t="str">
        <f>[1]ورقة5!A71</f>
        <v>ابرار الزاهراني</v>
      </c>
      <c r="C160" s="6"/>
      <c r="D160" s="11" t="str">
        <f>[1]ورقة5!D72</f>
        <v>966544014708</v>
      </c>
      <c r="E160" s="2" t="s">
        <v>7</v>
      </c>
      <c r="F160" s="2" t="s">
        <v>1</v>
      </c>
    </row>
    <row r="161" spans="1:6" ht="15.75" thickBot="1" x14ac:dyDescent="0.3">
      <c r="A161" s="10" t="str">
        <f>[1]ورقة5!A72</f>
        <v>سهل</v>
      </c>
      <c r="C161" s="6"/>
      <c r="D161" s="11" t="str">
        <f>[1]ورقة5!D73</f>
        <v>966543965757</v>
      </c>
      <c r="E161" s="2" t="s">
        <v>7</v>
      </c>
      <c r="F161" s="2" t="s">
        <v>1</v>
      </c>
    </row>
    <row r="162" spans="1:6" ht="15.75" thickBot="1" x14ac:dyDescent="0.3">
      <c r="A162" s="10" t="str">
        <f>[1]ورقة5!A73</f>
        <v>عبدالرحمن</v>
      </c>
      <c r="C162" s="6"/>
      <c r="D162" s="11" t="str">
        <f>[1]ورقة5!D74</f>
        <v>966508377482</v>
      </c>
      <c r="E162" s="2" t="s">
        <v>7</v>
      </c>
      <c r="F162" s="2" t="s">
        <v>1</v>
      </c>
    </row>
    <row r="163" spans="1:6" ht="15.75" thickBot="1" x14ac:dyDescent="0.3">
      <c r="A163" s="10" t="str">
        <f>[1]ورقة5!A74</f>
        <v xml:space="preserve">احمد محمد </v>
      </c>
      <c r="C163" s="6"/>
      <c r="D163" s="11" t="str">
        <f>[1]ورقة5!D75</f>
        <v>96655844878</v>
      </c>
      <c r="E163" s="2" t="s">
        <v>7</v>
      </c>
      <c r="F163" s="2" t="s">
        <v>1</v>
      </c>
    </row>
    <row r="164" spans="1:6" ht="15.75" thickBot="1" x14ac:dyDescent="0.3">
      <c r="A164" s="10">
        <f>[1]ورقة5!A75</f>
        <v>0</v>
      </c>
      <c r="C164" s="6"/>
      <c r="D164" s="11" t="str">
        <f>[1]ورقة5!D76</f>
        <v>966504286636</v>
      </c>
      <c r="E164" s="2" t="s">
        <v>7</v>
      </c>
      <c r="F164" s="2" t="s">
        <v>1</v>
      </c>
    </row>
    <row r="165" spans="1:6" ht="15.75" thickBot="1" x14ac:dyDescent="0.3">
      <c r="A165" s="10">
        <f>[1]ورقة5!A76</f>
        <v>0</v>
      </c>
      <c r="C165" s="6"/>
      <c r="D165" s="11" t="str">
        <f>[1]ورقة5!D77</f>
        <v>966551818555</v>
      </c>
      <c r="E165" s="2" t="s">
        <v>7</v>
      </c>
      <c r="F165" s="2" t="s">
        <v>1</v>
      </c>
    </row>
    <row r="166" spans="1:6" ht="15.75" thickBot="1" x14ac:dyDescent="0.3">
      <c r="A166" s="10">
        <f>[1]ورقة5!A77</f>
        <v>0</v>
      </c>
      <c r="C166" s="6"/>
      <c r="D166" s="11" t="str">
        <f>[1]ورقة5!D78</f>
        <v>966564838366</v>
      </c>
      <c r="E166" s="2" t="s">
        <v>7</v>
      </c>
      <c r="F166" s="2" t="s">
        <v>1</v>
      </c>
    </row>
    <row r="167" spans="1:6" ht="15.75" thickBot="1" x14ac:dyDescent="0.3">
      <c r="A167" s="10" t="str">
        <f>[1]ورقة5!A78</f>
        <v>رهف</v>
      </c>
      <c r="C167" s="6"/>
      <c r="D167" s="11" t="str">
        <f>[1]ورقة5!D79</f>
        <v>966538140595</v>
      </c>
      <c r="E167" s="2" t="s">
        <v>7</v>
      </c>
      <c r="F167" s="2" t="s">
        <v>1</v>
      </c>
    </row>
    <row r="168" spans="1:6" ht="15.75" thickBot="1" x14ac:dyDescent="0.3">
      <c r="A168" s="10" t="str">
        <f>[1]ورقة5!A79</f>
        <v>محمد</v>
      </c>
      <c r="C168" s="6"/>
      <c r="D168" s="11" t="str">
        <f>[1]ورقة5!D80</f>
        <v>966533346064</v>
      </c>
      <c r="E168" s="2" t="s">
        <v>7</v>
      </c>
      <c r="F168" s="2" t="s">
        <v>1</v>
      </c>
    </row>
    <row r="169" spans="1:6" ht="15.75" thickBot="1" x14ac:dyDescent="0.3">
      <c r="A169" s="10" t="str">
        <f>[1]ورقة5!A80</f>
        <v>جانا</v>
      </c>
      <c r="C169" s="6"/>
      <c r="D169" s="11" t="str">
        <f>[1]ورقة5!D81</f>
        <v>966550005735</v>
      </c>
      <c r="E169" s="2" t="s">
        <v>7</v>
      </c>
      <c r="F169" s="2" t="s">
        <v>1</v>
      </c>
    </row>
    <row r="170" spans="1:6" ht="15.75" thickBot="1" x14ac:dyDescent="0.3">
      <c r="A170" s="10" t="str">
        <f>[1]ورقة5!A81</f>
        <v>مسعده</v>
      </c>
      <c r="C170" s="6"/>
      <c r="D170" s="11" t="str">
        <f>[1]ورقة5!D82</f>
        <v>966551311362</v>
      </c>
      <c r="E170" s="2" t="s">
        <v>7</v>
      </c>
      <c r="F170" s="2" t="s">
        <v>1</v>
      </c>
    </row>
    <row r="171" spans="1:6" ht="15.75" thickBot="1" x14ac:dyDescent="0.3">
      <c r="A171" s="10" t="str">
        <f>[1]ورقة5!A82</f>
        <v>ذكرى</v>
      </c>
      <c r="C171" s="6"/>
      <c r="D171" s="11" t="str">
        <f>[1]ورقة5!D83</f>
        <v>966550119910</v>
      </c>
      <c r="E171" s="2" t="s">
        <v>7</v>
      </c>
      <c r="F171" s="2" t="s">
        <v>1</v>
      </c>
    </row>
    <row r="172" spans="1:6" ht="15.75" thickBot="1" x14ac:dyDescent="0.3">
      <c r="A172" s="10" t="str">
        <f>[1]ورقة5!A83</f>
        <v>شهد الصالح</v>
      </c>
      <c r="C172" s="6"/>
      <c r="D172" s="11" t="str">
        <f>[1]ورقة5!D84</f>
        <v>966556174029</v>
      </c>
      <c r="E172" s="2" t="s">
        <v>7</v>
      </c>
      <c r="F172" s="2" t="s">
        <v>1</v>
      </c>
    </row>
    <row r="173" spans="1:6" ht="15.75" thickBot="1" x14ac:dyDescent="0.3">
      <c r="A173" s="10" t="str">
        <f>[1]ورقة5!A84</f>
        <v>سهام المطيري</v>
      </c>
      <c r="C173" s="6"/>
      <c r="D173" s="11" t="str">
        <f>[1]ورقة5!D85</f>
        <v>9660537941132</v>
      </c>
      <c r="E173" s="2" t="s">
        <v>7</v>
      </c>
      <c r="F173" s="2" t="s">
        <v>1</v>
      </c>
    </row>
    <row r="174" spans="1:6" ht="15.75" thickBot="1" x14ac:dyDescent="0.3">
      <c r="A174" s="10" t="str">
        <f>[1]ورقة5!A85</f>
        <v>ايمان الاحمد</v>
      </c>
      <c r="C174" s="6"/>
      <c r="D174" s="11" t="str">
        <f>[1]ورقة5!D86</f>
        <v>966504928402</v>
      </c>
      <c r="E174" s="2" t="s">
        <v>7</v>
      </c>
      <c r="F174" s="2" t="s">
        <v>1</v>
      </c>
    </row>
    <row r="175" spans="1:6" ht="15.75" thickBot="1" x14ac:dyDescent="0.3">
      <c r="A175" s="10" t="str">
        <f>[1]ورقة5!A86</f>
        <v>محمد</v>
      </c>
      <c r="C175" s="6"/>
      <c r="D175" s="11" t="str">
        <f>[1]ورقة5!D87</f>
        <v>966533167429</v>
      </c>
      <c r="E175" s="2" t="s">
        <v>7</v>
      </c>
      <c r="F175" s="2" t="s">
        <v>1</v>
      </c>
    </row>
    <row r="176" spans="1:6" ht="15.75" thickBot="1" x14ac:dyDescent="0.3">
      <c r="A176" s="10" t="str">
        <f>[1]ورقة5!A87</f>
        <v>ساره</v>
      </c>
      <c r="C176" s="6"/>
      <c r="D176" s="11" t="str">
        <f>[1]ورقة5!D88</f>
        <v>966531661644</v>
      </c>
      <c r="E176" s="2" t="s">
        <v>7</v>
      </c>
      <c r="F176" s="2" t="s">
        <v>1</v>
      </c>
    </row>
    <row r="177" spans="1:6" ht="15.75" thickBot="1" x14ac:dyDescent="0.3">
      <c r="A177" s="10" t="str">
        <f>[1]ورقة5!A88</f>
        <v>صلاح الدين</v>
      </c>
      <c r="C177" s="6"/>
      <c r="D177" s="11" t="str">
        <f>[1]ورقة5!D89</f>
        <v>966505268585</v>
      </c>
      <c r="E177" s="2" t="s">
        <v>7</v>
      </c>
      <c r="F177" s="2" t="s">
        <v>1</v>
      </c>
    </row>
    <row r="178" spans="1:6" ht="15.75" thickBot="1" x14ac:dyDescent="0.3">
      <c r="A178" s="10" t="str">
        <f>[1]ورقة5!A89</f>
        <v>سلطان</v>
      </c>
      <c r="C178" s="6"/>
      <c r="D178" s="11" t="str">
        <f>[1]ورقة5!D90</f>
        <v>966548744333</v>
      </c>
      <c r="E178" s="2" t="s">
        <v>7</v>
      </c>
      <c r="F178" s="2" t="s">
        <v>1</v>
      </c>
    </row>
    <row r="179" spans="1:6" ht="15.75" thickBot="1" x14ac:dyDescent="0.3">
      <c r="A179" s="10" t="str">
        <f>[1]ورقة5!A90</f>
        <v>اثير</v>
      </c>
      <c r="C179" s="6"/>
      <c r="D179" s="11" t="str">
        <f>[1]ورقة5!D91</f>
        <v>966541426496</v>
      </c>
      <c r="E179" s="2" t="s">
        <v>7</v>
      </c>
      <c r="F179" s="2" t="s">
        <v>1</v>
      </c>
    </row>
    <row r="180" spans="1:6" ht="15.75" thickBot="1" x14ac:dyDescent="0.3">
      <c r="A180" s="10" t="str">
        <f>[1]ورقة5!A91</f>
        <v>محمد عطية السيد</v>
      </c>
      <c r="C180" s="6"/>
      <c r="D180" s="11" t="str">
        <f>[1]ورقة5!D92</f>
        <v>9660597955533</v>
      </c>
      <c r="E180" s="2" t="s">
        <v>7</v>
      </c>
      <c r="F180" s="2" t="s">
        <v>1</v>
      </c>
    </row>
    <row r="181" spans="1:6" ht="15.75" thickBot="1" x14ac:dyDescent="0.3">
      <c r="A181" s="10" t="str">
        <f>[1]ورقة5!A92</f>
        <v>دلال</v>
      </c>
      <c r="C181" s="6"/>
      <c r="D181" s="11" t="str">
        <f>[1]ورقة5!D93</f>
        <v>966555203552</v>
      </c>
      <c r="E181" s="2" t="s">
        <v>7</v>
      </c>
      <c r="F181" s="2" t="s">
        <v>1</v>
      </c>
    </row>
    <row r="182" spans="1:6" ht="15.75" thickBot="1" x14ac:dyDescent="0.3">
      <c r="A182" s="10" t="str">
        <f>[1]ورقة5!A93</f>
        <v>ساره</v>
      </c>
      <c r="C182" s="6"/>
      <c r="D182" s="11" t="str">
        <f>[1]ورقة5!D94</f>
        <v>966580271142</v>
      </c>
      <c r="E182" s="2" t="s">
        <v>7</v>
      </c>
      <c r="F182" s="2" t="s">
        <v>1</v>
      </c>
    </row>
    <row r="183" spans="1:6" ht="15.75" thickBot="1" x14ac:dyDescent="0.3">
      <c r="A183" s="10" t="str">
        <f>[1]ورقة5!A94</f>
        <v>احمد</v>
      </c>
      <c r="C183" s="6"/>
      <c r="D183" s="11" t="str">
        <f>[1]ورقة5!D95</f>
        <v>966563655188</v>
      </c>
      <c r="E183" s="2" t="s">
        <v>7</v>
      </c>
      <c r="F183" s="2" t="s">
        <v>1</v>
      </c>
    </row>
    <row r="184" spans="1:6" ht="15.75" thickBot="1" x14ac:dyDescent="0.3">
      <c r="A184" s="10">
        <f>[1]ورقة5!A95</f>
        <v>0</v>
      </c>
      <c r="C184" s="6"/>
      <c r="D184" s="11" t="str">
        <f>[1]ورقة5!D96</f>
        <v>966502902699</v>
      </c>
      <c r="E184" s="2" t="s">
        <v>7</v>
      </c>
      <c r="F184" s="2" t="s">
        <v>1</v>
      </c>
    </row>
    <row r="185" spans="1:6" ht="15.75" thickBot="1" x14ac:dyDescent="0.3">
      <c r="A185" s="10">
        <f>[1]ورقة5!A96</f>
        <v>0</v>
      </c>
      <c r="C185" s="6"/>
      <c r="D185" s="11" t="str">
        <f>[1]ورقة5!D97</f>
        <v>966503181189</v>
      </c>
      <c r="E185" s="2" t="s">
        <v>7</v>
      </c>
      <c r="F185" s="2" t="s">
        <v>1</v>
      </c>
    </row>
    <row r="186" spans="1:6" ht="15.75" thickBot="1" x14ac:dyDescent="0.3">
      <c r="A186" s="10">
        <f>[1]ورقة5!A97</f>
        <v>0</v>
      </c>
      <c r="C186" s="6"/>
      <c r="D186" s="11" t="str">
        <f>[1]ورقة5!D98</f>
        <v>9660557972825</v>
      </c>
      <c r="E186" s="2" t="s">
        <v>7</v>
      </c>
      <c r="F186" s="2" t="s">
        <v>1</v>
      </c>
    </row>
    <row r="187" spans="1:6" ht="15.75" thickBot="1" x14ac:dyDescent="0.3">
      <c r="A187" s="10" t="str">
        <f>[1]ورقة5!A98</f>
        <v>امجاد</v>
      </c>
      <c r="C187" s="6"/>
      <c r="D187" s="11" t="str">
        <f>[1]ورقة5!D99</f>
        <v>9660568509877</v>
      </c>
      <c r="E187" s="2" t="s">
        <v>7</v>
      </c>
      <c r="F187" s="2" t="s">
        <v>1</v>
      </c>
    </row>
    <row r="188" spans="1:6" ht="15.75" thickBot="1" x14ac:dyDescent="0.3">
      <c r="A188" s="10" t="str">
        <f>[1]ورقة5!A99</f>
        <v>حمود</v>
      </c>
      <c r="C188" s="6"/>
      <c r="D188" s="11" t="str">
        <f>[1]ورقة5!D100</f>
        <v>966534663541</v>
      </c>
      <c r="E188" s="2" t="s">
        <v>7</v>
      </c>
      <c r="F188" s="2" t="s">
        <v>1</v>
      </c>
    </row>
    <row r="189" spans="1:6" ht="15.75" thickBot="1" x14ac:dyDescent="0.3">
      <c r="A189" s="10" t="str">
        <f>[1]ورقة5!A100</f>
        <v xml:space="preserve">مريم </v>
      </c>
      <c r="C189" s="6"/>
      <c r="D189" s="11" t="str">
        <f>[1]ورقة5!D101</f>
        <v>966501330207</v>
      </c>
      <c r="E189" s="2" t="s">
        <v>7</v>
      </c>
      <c r="F189" s="2" t="s">
        <v>1</v>
      </c>
    </row>
    <row r="190" spans="1:6" ht="15.75" thickBot="1" x14ac:dyDescent="0.3">
      <c r="A190" s="10" t="str">
        <f>[1]ورقة5!A101</f>
        <v>مرام</v>
      </c>
      <c r="C190" s="6"/>
      <c r="D190" s="11" t="str">
        <f>[1]ورقة5!D102</f>
        <v>966541796150</v>
      </c>
      <c r="E190" s="2" t="s">
        <v>7</v>
      </c>
      <c r="F190" s="2" t="s">
        <v>1</v>
      </c>
    </row>
    <row r="191" spans="1:6" ht="15.75" thickBot="1" x14ac:dyDescent="0.3">
      <c r="A191" s="10" t="str">
        <f>[1]ورقة5!A102</f>
        <v xml:space="preserve">خلود محمد </v>
      </c>
      <c r="C191" s="6"/>
      <c r="D191" s="11" t="str">
        <f>[1]ورقة5!D103</f>
        <v>966566067567</v>
      </c>
      <c r="E191" s="2" t="s">
        <v>7</v>
      </c>
      <c r="F191" s="2" t="s">
        <v>1</v>
      </c>
    </row>
    <row r="192" spans="1:6" ht="15.75" thickBot="1" x14ac:dyDescent="0.3">
      <c r="A192" s="10" t="str">
        <f>[1]ورقة5!A103</f>
        <v>سليمان</v>
      </c>
      <c r="C192" s="6"/>
      <c r="D192" s="11" t="str">
        <f>[1]ورقة5!D104</f>
        <v>966504164786</v>
      </c>
      <c r="E192" s="2" t="s">
        <v>7</v>
      </c>
      <c r="F192" s="2" t="s">
        <v>1</v>
      </c>
    </row>
    <row r="193" spans="1:6" ht="15.75" thickBot="1" x14ac:dyDescent="0.3">
      <c r="A193" s="10" t="str">
        <f>[1]ورقة5!A104</f>
        <v>عبد المنعم</v>
      </c>
      <c r="C193" s="6"/>
      <c r="D193" s="11" t="str">
        <f>[1]ورقة5!D105</f>
        <v>966531592081</v>
      </c>
      <c r="E193" s="2" t="s">
        <v>7</v>
      </c>
      <c r="F193" s="2" t="s">
        <v>1</v>
      </c>
    </row>
    <row r="194" spans="1:6" ht="15.75" thickBot="1" x14ac:dyDescent="0.3">
      <c r="A194" s="10" t="str">
        <f>[1]ورقة5!A105</f>
        <v>نضال محمد</v>
      </c>
      <c r="C194" s="6"/>
      <c r="D194" s="11" t="str">
        <f>[1]ورقة5!D106</f>
        <v>966594964023</v>
      </c>
      <c r="E194" s="2" t="s">
        <v>7</v>
      </c>
      <c r="F194" s="2" t="s">
        <v>1</v>
      </c>
    </row>
    <row r="195" spans="1:6" ht="15.75" thickBot="1" x14ac:dyDescent="0.3">
      <c r="A195" s="10" t="str">
        <f>[1]ورقة5!A106</f>
        <v>يحي</v>
      </c>
      <c r="C195" s="6"/>
      <c r="D195" s="11" t="str">
        <f>[1]ورقة5!D107</f>
        <v>966552920480</v>
      </c>
      <c r="E195" s="2" t="s">
        <v>7</v>
      </c>
      <c r="F195" s="2" t="s">
        <v>1</v>
      </c>
    </row>
    <row r="196" spans="1:6" ht="15.75" thickBot="1" x14ac:dyDescent="0.3">
      <c r="A196" s="10" t="str">
        <f>[1]ورقة5!A107</f>
        <v>امنه</v>
      </c>
      <c r="C196" s="6"/>
      <c r="D196" s="11" t="str">
        <f>[1]ورقة5!D108</f>
        <v>966557107446</v>
      </c>
      <c r="E196" s="2" t="s">
        <v>7</v>
      </c>
      <c r="F196" s="2" t="s">
        <v>1</v>
      </c>
    </row>
    <row r="197" spans="1:6" ht="15.75" thickBot="1" x14ac:dyDescent="0.3">
      <c r="A197" s="10" t="str">
        <f>[1]ورقة5!A108</f>
        <v>محمد</v>
      </c>
      <c r="C197" s="6"/>
      <c r="D197" s="11" t="str">
        <f>[1]ورقة5!D109</f>
        <v>966555690785</v>
      </c>
      <c r="E197" s="2" t="s">
        <v>7</v>
      </c>
      <c r="F197" s="2" t="s">
        <v>1</v>
      </c>
    </row>
    <row r="198" spans="1:6" ht="15.75" thickBot="1" x14ac:dyDescent="0.3">
      <c r="A198" s="10" t="str">
        <f>[1]ورقة5!A109</f>
        <v>نوره</v>
      </c>
      <c r="C198" s="6"/>
      <c r="D198" s="11" t="str">
        <f>[1]ورقة5!D110</f>
        <v>966554482022</v>
      </c>
      <c r="E198" s="2" t="s">
        <v>7</v>
      </c>
      <c r="F198" s="2" t="s">
        <v>1</v>
      </c>
    </row>
    <row r="199" spans="1:6" ht="15.75" thickBot="1" x14ac:dyDescent="0.3">
      <c r="A199" s="10" t="str">
        <f>[1]ورقة5!A110</f>
        <v>الجوهره</v>
      </c>
      <c r="C199" s="6"/>
      <c r="D199" s="11" t="str">
        <f>[1]ورقة5!D111</f>
        <v>966503244235</v>
      </c>
      <c r="E199" s="2" t="s">
        <v>7</v>
      </c>
      <c r="F199" s="2" t="s">
        <v>1</v>
      </c>
    </row>
    <row r="200" spans="1:6" ht="15.75" thickBot="1" x14ac:dyDescent="0.3">
      <c r="A200" s="10" t="str">
        <f>[1]ورقة5!A111</f>
        <v>مشعل</v>
      </c>
      <c r="C200" s="6"/>
      <c r="D200" s="11" t="str">
        <f>[1]ورقة5!D112</f>
        <v>966567885053</v>
      </c>
      <c r="E200" s="2" t="s">
        <v>7</v>
      </c>
      <c r="F200" s="2" t="s">
        <v>1</v>
      </c>
    </row>
    <row r="201" spans="1:6" ht="15.75" thickBot="1" x14ac:dyDescent="0.3">
      <c r="A201" s="10" t="str">
        <f>[1]ورقة5!A112</f>
        <v>جيهان</v>
      </c>
      <c r="C201" s="6"/>
      <c r="D201" s="11" t="str">
        <f>[1]ورقة5!D113</f>
        <v>966580979513</v>
      </c>
      <c r="E201" s="2" t="s">
        <v>7</v>
      </c>
      <c r="F201" s="2" t="s">
        <v>1</v>
      </c>
    </row>
    <row r="202" spans="1:6" ht="15.75" thickBot="1" x14ac:dyDescent="0.3">
      <c r="A202" s="10" t="str">
        <f>[1]ورقة5!A113</f>
        <v xml:space="preserve">محمد حاشر </v>
      </c>
      <c r="C202" s="6"/>
      <c r="D202" s="11" t="str">
        <f>[1]ورقة5!D114</f>
        <v>966500887752</v>
      </c>
      <c r="E202" s="2" t="s">
        <v>7</v>
      </c>
      <c r="F202" s="2" t="s">
        <v>1</v>
      </c>
    </row>
    <row r="203" spans="1:6" ht="15.75" thickBot="1" x14ac:dyDescent="0.3">
      <c r="A203" s="10" t="str">
        <f>[1]ورقة5!A114</f>
        <v>جنى عبد الكريم</v>
      </c>
      <c r="C203" s="6"/>
      <c r="D203" s="11" t="str">
        <f>[1]ورقة5!D115</f>
        <v>966570016176</v>
      </c>
      <c r="E203" s="2" t="s">
        <v>7</v>
      </c>
      <c r="F203" s="2" t="s">
        <v>1</v>
      </c>
    </row>
    <row r="204" spans="1:6" ht="15.75" thickBot="1" x14ac:dyDescent="0.3">
      <c r="A204" s="10" t="str">
        <f>[1]ورقة5!A115</f>
        <v>صابر</v>
      </c>
      <c r="C204" s="6"/>
      <c r="D204" s="11" t="str">
        <f>[1]ورقة5!D116</f>
        <v>966500144383</v>
      </c>
      <c r="E204" s="2" t="s">
        <v>7</v>
      </c>
      <c r="F204" s="2" t="s">
        <v>1</v>
      </c>
    </row>
    <row r="205" spans="1:6" ht="15.75" thickBot="1" x14ac:dyDescent="0.3">
      <c r="A205" s="10" t="str">
        <f>[1]ورقة5!A116</f>
        <v>فتحية</v>
      </c>
      <c r="C205" s="6"/>
      <c r="D205" s="11" t="str">
        <f>[1]ورقة5!D117</f>
        <v>966548870997</v>
      </c>
      <c r="E205" s="2" t="s">
        <v>7</v>
      </c>
      <c r="F205" s="2" t="s">
        <v>1</v>
      </c>
    </row>
    <row r="206" spans="1:6" ht="15.75" thickBot="1" x14ac:dyDescent="0.3">
      <c r="A206" s="10" t="str">
        <f>[1]ورقة5!A117</f>
        <v>ساره</v>
      </c>
      <c r="C206" s="6"/>
      <c r="D206" s="11" t="str">
        <f>[1]ورقة5!D118</f>
        <v>966561166512</v>
      </c>
      <c r="E206" s="2" t="s">
        <v>7</v>
      </c>
      <c r="F206" s="2" t="s">
        <v>1</v>
      </c>
    </row>
    <row r="207" spans="1:6" ht="15.75" thickBot="1" x14ac:dyDescent="0.3">
      <c r="A207" s="10" t="str">
        <f>[1]ورقة5!A118</f>
        <v>شهد</v>
      </c>
      <c r="C207" s="6"/>
      <c r="D207" s="11" t="str">
        <f>[1]ورقة5!D119</f>
        <v>966555811441</v>
      </c>
      <c r="E207" s="2" t="s">
        <v>7</v>
      </c>
      <c r="F207" s="2" t="s">
        <v>1</v>
      </c>
    </row>
    <row r="208" spans="1:6" ht="15.75" thickBot="1" x14ac:dyDescent="0.3">
      <c r="A208" s="10" t="str">
        <f>[1]ورقة5!A119</f>
        <v>نجاح</v>
      </c>
      <c r="C208" s="6"/>
      <c r="D208" s="11" t="str">
        <f>[1]ورقة5!D120</f>
        <v>966548888008</v>
      </c>
      <c r="E208" s="2" t="s">
        <v>7</v>
      </c>
      <c r="F208" s="2" t="s">
        <v>1</v>
      </c>
    </row>
    <row r="209" spans="1:6" ht="15.75" thickBot="1" x14ac:dyDescent="0.3">
      <c r="A209" s="10" t="str">
        <f>[1]ورقة5!A120</f>
        <v xml:space="preserve">عبدالله محمد </v>
      </c>
      <c r="C209" s="6"/>
      <c r="D209" s="11" t="str">
        <f>[1]ورقة5!D121</f>
        <v>966506609883</v>
      </c>
      <c r="E209" s="2" t="s">
        <v>7</v>
      </c>
      <c r="F209" s="2" t="s">
        <v>1</v>
      </c>
    </row>
    <row r="210" spans="1:6" ht="15.75" thickBot="1" x14ac:dyDescent="0.3">
      <c r="A210" s="10" t="str">
        <f>[1]ورقة5!A121</f>
        <v>خيريه خالد</v>
      </c>
      <c r="C210" s="6"/>
      <c r="D210" s="11" t="str">
        <f>[1]ورقة5!D122</f>
        <v>966540061756</v>
      </c>
      <c r="E210" s="2" t="s">
        <v>7</v>
      </c>
      <c r="F210" s="2" t="s">
        <v>1</v>
      </c>
    </row>
    <row r="211" spans="1:6" ht="15.75" thickBot="1" x14ac:dyDescent="0.3">
      <c r="A211" s="10" t="str">
        <f>[1]ورقة5!A122</f>
        <v>لين</v>
      </c>
      <c r="C211" s="6"/>
      <c r="D211" s="11" t="str">
        <f>[1]ورقة5!D123</f>
        <v>966580300445</v>
      </c>
      <c r="E211" s="2" t="s">
        <v>7</v>
      </c>
      <c r="F211" s="2" t="s">
        <v>1</v>
      </c>
    </row>
    <row r="212" spans="1:6" ht="15.75" thickBot="1" x14ac:dyDescent="0.3">
      <c r="A212" s="10" t="str">
        <f>[1]ورقة5!A123</f>
        <v>سلمان</v>
      </c>
      <c r="C212" s="6"/>
      <c r="D212" s="11" t="str">
        <f>[1]ورقة5!D124</f>
        <v>966554448991</v>
      </c>
      <c r="E212" s="2" t="s">
        <v>7</v>
      </c>
      <c r="F212" s="2" t="s">
        <v>1</v>
      </c>
    </row>
    <row r="213" spans="1:6" ht="15.75" thickBot="1" x14ac:dyDescent="0.3">
      <c r="A213" s="10" t="str">
        <f>[1]ورقة5!A124</f>
        <v>عبدالله</v>
      </c>
      <c r="C213" s="6"/>
      <c r="D213" s="11" t="str">
        <f>[1]ورقة5!D125</f>
        <v>966583896001</v>
      </c>
      <c r="E213" s="2" t="s">
        <v>7</v>
      </c>
      <c r="F213" s="2" t="s">
        <v>1</v>
      </c>
    </row>
    <row r="214" spans="1:6" ht="15.75" thickBot="1" x14ac:dyDescent="0.3">
      <c r="A214" s="10" t="str">
        <f>[1]ورقة5!A125</f>
        <v>فاطمه</v>
      </c>
      <c r="C214" s="6"/>
      <c r="D214" s="11" t="str">
        <f>[1]ورقة5!D126</f>
        <v>966503914573</v>
      </c>
      <c r="E214" s="2" t="s">
        <v>7</v>
      </c>
      <c r="F214" s="2" t="s">
        <v>1</v>
      </c>
    </row>
    <row r="215" spans="1:6" ht="15.75" thickBot="1" x14ac:dyDescent="0.3">
      <c r="A215" s="10" t="str">
        <f>[1]ورقة5!A126</f>
        <v>عبدالعزيز</v>
      </c>
      <c r="C215" s="6"/>
      <c r="D215" s="11" t="str">
        <f>[1]ورقة5!D127</f>
        <v>966503139974</v>
      </c>
      <c r="E215" s="2" t="s">
        <v>7</v>
      </c>
      <c r="F215" s="2" t="s">
        <v>1</v>
      </c>
    </row>
    <row r="216" spans="1:6" ht="15.75" thickBot="1" x14ac:dyDescent="0.3">
      <c r="A216" s="10" t="str">
        <f>[1]ورقة5!A127</f>
        <v>سومياتا</v>
      </c>
      <c r="C216" s="6"/>
      <c r="D216" s="11" t="str">
        <f>[1]ورقة5!D128</f>
        <v>966558005122</v>
      </c>
      <c r="E216" s="2" t="s">
        <v>7</v>
      </c>
      <c r="F216" s="2" t="s">
        <v>1</v>
      </c>
    </row>
    <row r="217" spans="1:6" ht="15.75" thickBot="1" x14ac:dyDescent="0.3">
      <c r="A217" s="10">
        <f>[1]ورقة5!A128</f>
        <v>0</v>
      </c>
      <c r="C217" s="6"/>
      <c r="D217" s="11" t="str">
        <f>[1]ورقة5!D129</f>
        <v>966507863565</v>
      </c>
      <c r="E217" s="2" t="s">
        <v>7</v>
      </c>
      <c r="F217" s="2" t="s">
        <v>1</v>
      </c>
    </row>
    <row r="218" spans="1:6" ht="15.75" thickBot="1" x14ac:dyDescent="0.3">
      <c r="A218" s="10" t="str">
        <f>[1]ورقة5!A129</f>
        <v>نوره</v>
      </c>
      <c r="C218" s="6"/>
      <c r="D218" s="11" t="str">
        <f>[1]ورقة5!D130</f>
        <v>9660509768563</v>
      </c>
      <c r="E218" s="2" t="s">
        <v>7</v>
      </c>
      <c r="F218" s="2" t="s">
        <v>1</v>
      </c>
    </row>
    <row r="219" spans="1:6" ht="15.75" thickBot="1" x14ac:dyDescent="0.3">
      <c r="A219" s="10" t="str">
        <f>[1]ورقة5!A130</f>
        <v>سعد</v>
      </c>
      <c r="C219" s="6"/>
      <c r="D219" s="11" t="str">
        <f>[1]ورقة5!D131</f>
        <v>966582422940</v>
      </c>
      <c r="E219" s="2" t="s">
        <v>7</v>
      </c>
      <c r="F219" s="2" t="s">
        <v>1</v>
      </c>
    </row>
    <row r="220" spans="1:6" ht="15.75" thickBot="1" x14ac:dyDescent="0.3">
      <c r="A220" s="10" t="str">
        <f>[1]ورقة5!A131</f>
        <v>احمد</v>
      </c>
      <c r="C220" s="6"/>
      <c r="D220" s="11" t="str">
        <f>[1]ورقة5!D132</f>
        <v>966541309801</v>
      </c>
      <c r="E220" s="2" t="s">
        <v>7</v>
      </c>
      <c r="F220" s="2" t="s">
        <v>1</v>
      </c>
    </row>
    <row r="221" spans="1:6" ht="15.75" thickBot="1" x14ac:dyDescent="0.3">
      <c r="A221" s="10" t="str">
        <f>[1]ورقة5!A132</f>
        <v>نوف</v>
      </c>
      <c r="C221" s="6"/>
      <c r="D221" s="11" t="str">
        <f>[1]ورقة5!D133</f>
        <v>966543008169</v>
      </c>
      <c r="E221" s="2" t="s">
        <v>7</v>
      </c>
      <c r="F221" s="2" t="s">
        <v>1</v>
      </c>
    </row>
    <row r="222" spans="1:6" ht="15.75" thickBot="1" x14ac:dyDescent="0.3">
      <c r="A222" s="10" t="str">
        <f>[1]ورقة5!A133</f>
        <v>جوان</v>
      </c>
      <c r="C222" s="6"/>
      <c r="D222" s="11" t="str">
        <f>[1]ورقة5!D134</f>
        <v>966590339448</v>
      </c>
      <c r="E222" s="2" t="s">
        <v>7</v>
      </c>
      <c r="F222" s="2" t="s">
        <v>1</v>
      </c>
    </row>
    <row r="223" spans="1:6" ht="15.75" thickBot="1" x14ac:dyDescent="0.3">
      <c r="A223" s="10" t="str">
        <f>[1]ورقة5!A134</f>
        <v>اسماء</v>
      </c>
      <c r="C223" s="6"/>
      <c r="D223" s="11" t="str">
        <f>[1]ورقة5!D135</f>
        <v>966530781154</v>
      </c>
      <c r="E223" s="2" t="s">
        <v>7</v>
      </c>
      <c r="F223" s="2" t="s">
        <v>1</v>
      </c>
    </row>
    <row r="224" spans="1:6" ht="15.75" thickBot="1" x14ac:dyDescent="0.3">
      <c r="A224" s="10" t="str">
        <f>[1]ورقة5!A135</f>
        <v>يمنى</v>
      </c>
      <c r="C224" s="6"/>
      <c r="D224" s="11" t="str">
        <f>[1]ورقة5!D136</f>
        <v>966549421747</v>
      </c>
      <c r="E224" s="2" t="s">
        <v>7</v>
      </c>
      <c r="F224" s="2" t="s">
        <v>1</v>
      </c>
    </row>
    <row r="225" spans="1:6" ht="15.75" thickBot="1" x14ac:dyDescent="0.3">
      <c r="A225" s="10" t="str">
        <f>[1]ورقة5!A136</f>
        <v>عيد</v>
      </c>
      <c r="C225" s="6"/>
      <c r="D225" s="11" t="str">
        <f>[1]ورقة5!D137</f>
        <v>966540710399</v>
      </c>
      <c r="E225" s="2" t="s">
        <v>7</v>
      </c>
      <c r="F225" s="2" t="s">
        <v>1</v>
      </c>
    </row>
    <row r="226" spans="1:6" ht="15.75" thickBot="1" x14ac:dyDescent="0.3">
      <c r="A226" s="10" t="str">
        <f>[1]ورقة5!A137</f>
        <v>باسل</v>
      </c>
      <c r="C226" s="6"/>
      <c r="D226" s="11" t="str">
        <f>[1]ورقة5!D138</f>
        <v>966506769032</v>
      </c>
      <c r="E226" s="2" t="s">
        <v>7</v>
      </c>
      <c r="F226" s="2" t="s">
        <v>1</v>
      </c>
    </row>
    <row r="227" spans="1:6" ht="15.75" thickBot="1" x14ac:dyDescent="0.3">
      <c r="A227" s="10" t="str">
        <f>[1]ورقة5!A138</f>
        <v>بدور</v>
      </c>
      <c r="C227" s="6"/>
      <c r="D227" s="11" t="str">
        <f>[1]ورقة5!D139</f>
        <v>966552132446</v>
      </c>
      <c r="E227" s="2" t="s">
        <v>7</v>
      </c>
      <c r="F227" s="2" t="s">
        <v>1</v>
      </c>
    </row>
    <row r="228" spans="1:6" ht="15.75" thickBot="1" x14ac:dyDescent="0.3">
      <c r="A228" s="10" t="str">
        <f>[1]ورقة5!A139</f>
        <v xml:space="preserve">عماد صلاح </v>
      </c>
      <c r="C228" s="6"/>
      <c r="D228" s="11" t="str">
        <f>[1]ورقة5!D140</f>
        <v>966569685560</v>
      </c>
      <c r="E228" s="2" t="s">
        <v>7</v>
      </c>
      <c r="F228" s="2" t="s">
        <v>1</v>
      </c>
    </row>
    <row r="229" spans="1:6" ht="15.75" thickBot="1" x14ac:dyDescent="0.3">
      <c r="A229" s="10" t="str">
        <f>[1]ورقة5!A140</f>
        <v>عفراء</v>
      </c>
      <c r="C229" s="6"/>
      <c r="D229" s="11" t="str">
        <f>[1]ورقة5!D141</f>
        <v>966537522668</v>
      </c>
      <c r="E229" s="2" t="s">
        <v>7</v>
      </c>
      <c r="F229" s="2" t="s">
        <v>1</v>
      </c>
    </row>
    <row r="230" spans="1:6" ht="15.75" thickBot="1" x14ac:dyDescent="0.3">
      <c r="A230" s="10" t="str">
        <f>[1]ورقة5!A141</f>
        <v>غاليه</v>
      </c>
      <c r="C230" s="6"/>
      <c r="D230" s="11" t="str">
        <f>[1]ورقة5!D142</f>
        <v>966549013871</v>
      </c>
      <c r="E230" s="2" t="s">
        <v>7</v>
      </c>
      <c r="F230" s="2" t="s">
        <v>1</v>
      </c>
    </row>
    <row r="231" spans="1:6" ht="15.75" thickBot="1" x14ac:dyDescent="0.3">
      <c r="A231" s="10" t="str">
        <f>[1]ورقة5!A142</f>
        <v>عادل ماهر</v>
      </c>
      <c r="C231" s="6"/>
      <c r="D231" s="11" t="str">
        <f>[1]ورقة5!D143</f>
        <v>966544467330</v>
      </c>
      <c r="E231" s="2" t="s">
        <v>7</v>
      </c>
      <c r="F231" s="2" t="s">
        <v>1</v>
      </c>
    </row>
    <row r="232" spans="1:6" ht="15.75" thickBot="1" x14ac:dyDescent="0.3">
      <c r="A232" s="10" t="str">
        <f>[1]ورقة5!A143</f>
        <v>ابتسام عبدالله</v>
      </c>
      <c r="C232" s="6"/>
      <c r="D232" s="11" t="str">
        <f>[1]ورقة5!D144</f>
        <v>966561972243</v>
      </c>
      <c r="E232" s="2" t="s">
        <v>7</v>
      </c>
      <c r="F232" s="2" t="s">
        <v>1</v>
      </c>
    </row>
    <row r="233" spans="1:6" ht="15.75" thickBot="1" x14ac:dyDescent="0.3">
      <c r="A233" s="10" t="str">
        <f>[1]ورقة5!A144</f>
        <v>تحمد</v>
      </c>
      <c r="C233" s="6"/>
      <c r="D233" s="11" t="str">
        <f>[1]ورقة5!D145</f>
        <v>966556292965</v>
      </c>
      <c r="E233" s="2" t="s">
        <v>7</v>
      </c>
      <c r="F233" s="2" t="s">
        <v>1</v>
      </c>
    </row>
    <row r="234" spans="1:6" ht="15.75" thickBot="1" x14ac:dyDescent="0.3">
      <c r="A234" s="10" t="str">
        <f>[1]ورقة5!A145</f>
        <v>محمد ابراهيم</v>
      </c>
      <c r="C234" s="6"/>
      <c r="D234" s="11" t="str">
        <f>[1]ورقة5!D146</f>
        <v>966554974690</v>
      </c>
      <c r="E234" s="2" t="s">
        <v>7</v>
      </c>
      <c r="F234" s="2" t="s">
        <v>1</v>
      </c>
    </row>
    <row r="235" spans="1:6" ht="15.75" thickBot="1" x14ac:dyDescent="0.3">
      <c r="A235" s="10" t="str">
        <f>[1]ورقة5!A146</f>
        <v>اشرف</v>
      </c>
      <c r="C235" s="6"/>
      <c r="D235" s="11" t="str">
        <f>[1]ورقة5!D147</f>
        <v>966502281580</v>
      </c>
      <c r="E235" s="2" t="s">
        <v>7</v>
      </c>
      <c r="F235" s="2" t="s">
        <v>1</v>
      </c>
    </row>
    <row r="236" spans="1:6" ht="15.75" thickBot="1" x14ac:dyDescent="0.3">
      <c r="A236" s="10" t="str">
        <f>[1]ورقة5!A147</f>
        <v>ريم</v>
      </c>
      <c r="C236" s="6"/>
      <c r="D236" s="11" t="str">
        <f>[1]ورقة5!D148</f>
        <v>966532278737</v>
      </c>
      <c r="E236" s="2" t="s">
        <v>7</v>
      </c>
      <c r="F236" s="2" t="s">
        <v>1</v>
      </c>
    </row>
    <row r="237" spans="1:6" ht="15.75" thickBot="1" x14ac:dyDescent="0.3">
      <c r="A237" s="10" t="str">
        <f>[1]ورقة5!A148</f>
        <v>الزهراء</v>
      </c>
      <c r="C237" s="6"/>
      <c r="D237" s="11" t="str">
        <f>[1]ورقة5!D149</f>
        <v>966535363143</v>
      </c>
      <c r="E237" s="2" t="s">
        <v>7</v>
      </c>
      <c r="F237" s="2" t="s">
        <v>1</v>
      </c>
    </row>
    <row r="238" spans="1:6" ht="15.75" thickBot="1" x14ac:dyDescent="0.3">
      <c r="A238" s="10" t="str">
        <f>[1]ورقة5!A149</f>
        <v>عبدالله</v>
      </c>
      <c r="C238" s="6"/>
      <c r="D238" s="11" t="str">
        <f>[1]ورقة5!D150</f>
        <v>966567492909</v>
      </c>
      <c r="E238" s="2" t="s">
        <v>7</v>
      </c>
      <c r="F238" s="2" t="s">
        <v>1</v>
      </c>
    </row>
    <row r="239" spans="1:6" ht="15.75" thickBot="1" x14ac:dyDescent="0.3">
      <c r="A239" s="10"/>
      <c r="C239" s="6"/>
      <c r="D239" s="11"/>
    </row>
    <row r="240" spans="1:6" ht="15.75" thickBot="1" x14ac:dyDescent="0.3">
      <c r="A240" s="10"/>
      <c r="C240" s="6"/>
      <c r="D240" s="11"/>
    </row>
    <row r="241" spans="1:4" ht="15.75" thickBot="1" x14ac:dyDescent="0.3">
      <c r="A241" s="10"/>
      <c r="C241" s="6"/>
      <c r="D241" s="11"/>
    </row>
    <row r="242" spans="1:4" ht="15.75" thickBot="1" x14ac:dyDescent="0.3">
      <c r="A242" s="10"/>
      <c r="C242" s="6"/>
      <c r="D242" s="11"/>
    </row>
    <row r="243" spans="1:4" ht="15.75" thickBot="1" x14ac:dyDescent="0.3">
      <c r="A243" s="10"/>
      <c r="C243" s="6"/>
      <c r="D243" s="11"/>
    </row>
    <row r="244" spans="1:4" ht="15.75" thickBot="1" x14ac:dyDescent="0.3">
      <c r="A244" s="10"/>
      <c r="C244" s="6"/>
      <c r="D244" s="11"/>
    </row>
    <row r="245" spans="1:4" ht="15.75" thickBot="1" x14ac:dyDescent="0.3">
      <c r="A245" s="10"/>
      <c r="C245" s="6"/>
      <c r="D245" s="11"/>
    </row>
    <row r="246" spans="1:4" ht="15.75" thickBot="1" x14ac:dyDescent="0.3">
      <c r="A246" s="10"/>
      <c r="C246" s="6"/>
      <c r="D246" s="11"/>
    </row>
    <row r="247" spans="1:4" ht="15.75" thickBot="1" x14ac:dyDescent="0.3">
      <c r="A247" s="10"/>
      <c r="C247" s="6"/>
      <c r="D247" s="11"/>
    </row>
    <row r="248" spans="1:4" ht="15.75" thickBot="1" x14ac:dyDescent="0.3">
      <c r="A248" s="10"/>
      <c r="C248" s="6"/>
      <c r="D248" s="11"/>
    </row>
    <row r="249" spans="1:4" ht="15.75" thickBot="1" x14ac:dyDescent="0.3">
      <c r="A249" s="10"/>
      <c r="C249" s="6"/>
      <c r="D249" s="11"/>
    </row>
    <row r="250" spans="1:4" ht="15.75" thickBot="1" x14ac:dyDescent="0.3">
      <c r="A250" s="10"/>
      <c r="C250" s="6"/>
      <c r="D250" s="11"/>
    </row>
    <row r="251" spans="1:4" ht="15.75" thickBot="1" x14ac:dyDescent="0.3">
      <c r="A251" s="10"/>
      <c r="C251" s="6"/>
      <c r="D251" s="11"/>
    </row>
    <row r="252" spans="1:4" ht="15.75" thickBot="1" x14ac:dyDescent="0.3">
      <c r="A252" s="10"/>
      <c r="C252" s="6"/>
      <c r="D252" s="11"/>
    </row>
    <row r="253" spans="1:4" ht="15.75" thickBot="1" x14ac:dyDescent="0.3">
      <c r="A253" s="10"/>
      <c r="C253" s="6"/>
      <c r="D253" s="11"/>
    </row>
    <row r="254" spans="1:4" ht="15.75" thickBot="1" x14ac:dyDescent="0.3">
      <c r="A254" s="10"/>
      <c r="C254" s="6"/>
      <c r="D254" s="11"/>
    </row>
    <row r="255" spans="1:4" ht="15.75" thickBot="1" x14ac:dyDescent="0.3">
      <c r="A255" s="10"/>
      <c r="C255" s="6"/>
      <c r="D255" s="11"/>
    </row>
    <row r="256" spans="1:4" ht="15.75" thickBot="1" x14ac:dyDescent="0.3">
      <c r="A256" s="10"/>
      <c r="C256" s="6"/>
      <c r="D256" s="11"/>
    </row>
    <row r="257" spans="1:4" ht="15.75" thickBot="1" x14ac:dyDescent="0.3">
      <c r="A257" s="10"/>
      <c r="C257" s="6"/>
      <c r="D257" s="11"/>
    </row>
    <row r="258" spans="1:4" ht="15.75" thickBot="1" x14ac:dyDescent="0.3">
      <c r="A258" s="10"/>
      <c r="C258" s="6"/>
      <c r="D258" s="11"/>
    </row>
    <row r="259" spans="1:4" ht="15.75" thickBot="1" x14ac:dyDescent="0.3">
      <c r="A259" s="10"/>
      <c r="C259" s="6"/>
      <c r="D259" s="11"/>
    </row>
    <row r="260" spans="1:4" ht="15.75" thickBot="1" x14ac:dyDescent="0.3">
      <c r="A260" s="10"/>
      <c r="C260" s="6"/>
      <c r="D260" s="11"/>
    </row>
    <row r="261" spans="1:4" ht="15.75" thickBot="1" x14ac:dyDescent="0.3">
      <c r="A261" s="10"/>
      <c r="C261" s="6"/>
      <c r="D261" s="11"/>
    </row>
    <row r="262" spans="1:4" ht="15.75" thickBot="1" x14ac:dyDescent="0.3">
      <c r="A262" s="10"/>
      <c r="C262" s="6"/>
      <c r="D262" s="11"/>
    </row>
    <row r="263" spans="1:4" ht="15.75" thickBot="1" x14ac:dyDescent="0.3">
      <c r="A263" s="10"/>
      <c r="C263" s="6"/>
      <c r="D263" s="11"/>
    </row>
    <row r="264" spans="1:4" ht="15.75" thickBot="1" x14ac:dyDescent="0.3">
      <c r="A264" s="10"/>
      <c r="C264" s="6"/>
      <c r="D264" s="11"/>
    </row>
    <row r="265" spans="1:4" ht="15.75" thickBot="1" x14ac:dyDescent="0.3">
      <c r="A265" s="10"/>
      <c r="C265" s="6"/>
      <c r="D265" s="11"/>
    </row>
    <row r="266" spans="1:4" ht="15.75" thickBot="1" x14ac:dyDescent="0.3">
      <c r="A266" s="10"/>
      <c r="C266" s="6"/>
      <c r="D266" s="11"/>
    </row>
    <row r="267" spans="1:4" ht="15.75" thickBot="1" x14ac:dyDescent="0.3">
      <c r="A267" s="10"/>
      <c r="C267" s="6"/>
      <c r="D267" s="11"/>
    </row>
    <row r="268" spans="1:4" ht="15.75" thickBot="1" x14ac:dyDescent="0.3">
      <c r="A268" s="10"/>
      <c r="C268" s="6"/>
      <c r="D268" s="11"/>
    </row>
    <row r="269" spans="1:4" ht="15.75" thickBot="1" x14ac:dyDescent="0.3">
      <c r="A269" s="10"/>
      <c r="C269" s="6"/>
      <c r="D269" s="11"/>
    </row>
    <row r="270" spans="1:4" ht="15.75" thickBot="1" x14ac:dyDescent="0.3">
      <c r="A270" s="10"/>
      <c r="C270" s="6"/>
      <c r="D270" s="11"/>
    </row>
    <row r="271" spans="1:4" ht="15.75" thickBot="1" x14ac:dyDescent="0.3">
      <c r="A271" s="10"/>
      <c r="C271" s="6"/>
      <c r="D271" s="11"/>
    </row>
    <row r="272" spans="1:4" ht="15.75" thickBot="1" x14ac:dyDescent="0.3">
      <c r="A272" s="10"/>
      <c r="C272" s="6"/>
      <c r="D272" s="11"/>
    </row>
    <row r="273" spans="1:4" ht="15.75" thickBot="1" x14ac:dyDescent="0.3">
      <c r="A273" s="10"/>
      <c r="C273" s="6"/>
      <c r="D273" s="11"/>
    </row>
    <row r="274" spans="1:4" ht="15.75" thickBot="1" x14ac:dyDescent="0.3">
      <c r="A274" s="10"/>
      <c r="C274" s="6"/>
      <c r="D274" s="11"/>
    </row>
    <row r="275" spans="1:4" ht="15.75" thickBot="1" x14ac:dyDescent="0.3">
      <c r="A275" s="10"/>
      <c r="C275" s="6"/>
      <c r="D275" s="11"/>
    </row>
    <row r="276" spans="1:4" ht="15.75" thickBot="1" x14ac:dyDescent="0.3">
      <c r="A276" s="10"/>
      <c r="C276" s="6"/>
      <c r="D276" s="11"/>
    </row>
    <row r="277" spans="1:4" ht="15.75" thickBot="1" x14ac:dyDescent="0.3">
      <c r="A277" s="10"/>
      <c r="C277" s="6"/>
      <c r="D277" s="11"/>
    </row>
    <row r="278" spans="1:4" ht="15.75" thickBot="1" x14ac:dyDescent="0.3">
      <c r="A278" s="10"/>
      <c r="C278" s="6"/>
      <c r="D278" s="11"/>
    </row>
    <row r="279" spans="1:4" ht="15.75" thickBot="1" x14ac:dyDescent="0.3">
      <c r="A279" s="10"/>
      <c r="B279" s="7"/>
      <c r="C279" s="6"/>
      <c r="D279" s="11"/>
    </row>
    <row r="280" spans="1:4" ht="15.75" thickBot="1" x14ac:dyDescent="0.3">
      <c r="A280" s="10"/>
      <c r="B280" s="7"/>
      <c r="C280" s="6"/>
      <c r="D280" s="11"/>
    </row>
    <row r="281" spans="1:4" ht="15.75" thickBot="1" x14ac:dyDescent="0.3">
      <c r="A281" s="10"/>
      <c r="B281" s="7"/>
      <c r="C281" s="6"/>
      <c r="D281" s="11"/>
    </row>
    <row r="282" spans="1:4" ht="15.75" thickBot="1" x14ac:dyDescent="0.3">
      <c r="A282" s="10"/>
      <c r="B282" s="7"/>
      <c r="C282" s="6"/>
      <c r="D282" s="11"/>
    </row>
    <row r="283" spans="1:4" ht="15.75" thickBot="1" x14ac:dyDescent="0.3">
      <c r="A283" s="10"/>
      <c r="B283" s="7"/>
      <c r="C283" s="6"/>
      <c r="D283" s="11"/>
    </row>
    <row r="284" spans="1:4" ht="15.75" thickBot="1" x14ac:dyDescent="0.3">
      <c r="A284" s="10"/>
      <c r="B284" s="7"/>
      <c r="C284" s="6"/>
      <c r="D284" s="11"/>
    </row>
    <row r="285" spans="1:4" ht="15.75" thickBot="1" x14ac:dyDescent="0.3">
      <c r="A285" s="10"/>
      <c r="B285" s="7"/>
      <c r="C285" s="6"/>
      <c r="D285" s="11"/>
    </row>
    <row r="286" spans="1:4" ht="15.75" thickBot="1" x14ac:dyDescent="0.3">
      <c r="A286" s="10"/>
      <c r="B286" s="7"/>
      <c r="C286" s="6"/>
      <c r="D286" s="11"/>
    </row>
    <row r="287" spans="1:4" ht="15.75" thickBot="1" x14ac:dyDescent="0.3">
      <c r="A287" s="10"/>
      <c r="B287" s="7"/>
      <c r="C287" s="6"/>
      <c r="D287" s="11"/>
    </row>
    <row r="288" spans="1:4" ht="15.75" thickBot="1" x14ac:dyDescent="0.3">
      <c r="A288" s="10"/>
      <c r="B288" s="7"/>
      <c r="C288" s="6"/>
      <c r="D288" s="11"/>
    </row>
    <row r="289" spans="1:4" ht="15.75" thickBot="1" x14ac:dyDescent="0.3">
      <c r="A289" s="10"/>
      <c r="B289" s="7"/>
      <c r="C289" s="6"/>
      <c r="D289" s="11"/>
    </row>
    <row r="290" spans="1:4" ht="15.75" thickBot="1" x14ac:dyDescent="0.3">
      <c r="A290" s="10"/>
      <c r="B290" s="7"/>
      <c r="C290" s="6"/>
      <c r="D290" s="11"/>
    </row>
    <row r="291" spans="1:4" ht="15.75" thickBot="1" x14ac:dyDescent="0.3">
      <c r="A291" s="10"/>
      <c r="B291" s="7"/>
      <c r="C291" s="6"/>
      <c r="D291" s="11"/>
    </row>
    <row r="292" spans="1:4" ht="15.75" thickBot="1" x14ac:dyDescent="0.3">
      <c r="A292" s="10"/>
      <c r="B292" s="7"/>
      <c r="C292" s="6"/>
      <c r="D292" s="11"/>
    </row>
    <row r="293" spans="1:4" ht="15.75" thickBot="1" x14ac:dyDescent="0.3">
      <c r="A293" s="10"/>
      <c r="B293" s="7"/>
      <c r="C293" s="6"/>
      <c r="D293" s="11"/>
    </row>
    <row r="294" spans="1:4" ht="15.75" thickBot="1" x14ac:dyDescent="0.3">
      <c r="A294" s="10"/>
      <c r="B294" s="7"/>
      <c r="C294" s="6"/>
      <c r="D294" s="11"/>
    </row>
    <row r="295" spans="1:4" ht="15.75" thickBot="1" x14ac:dyDescent="0.3">
      <c r="A295" s="10"/>
      <c r="B295" s="7"/>
      <c r="C295" s="6"/>
      <c r="D295" s="11"/>
    </row>
    <row r="296" spans="1:4" ht="15.75" thickBot="1" x14ac:dyDescent="0.3">
      <c r="A296" s="10"/>
      <c r="B296" s="7"/>
      <c r="C296" s="6"/>
      <c r="D296" s="11"/>
    </row>
    <row r="297" spans="1:4" ht="15.75" thickBot="1" x14ac:dyDescent="0.3">
      <c r="A297" s="10"/>
      <c r="B297" s="7"/>
      <c r="C297" s="6"/>
      <c r="D297" s="11"/>
    </row>
    <row r="298" spans="1:4" ht="15.75" thickBot="1" x14ac:dyDescent="0.3">
      <c r="A298" s="10"/>
      <c r="B298" s="7"/>
      <c r="C298" s="6"/>
      <c r="D298" s="11"/>
    </row>
    <row r="299" spans="1:4" ht="15.75" thickBot="1" x14ac:dyDescent="0.3">
      <c r="A299" s="10"/>
      <c r="B299" s="7"/>
      <c r="C299" s="6"/>
      <c r="D299" s="11"/>
    </row>
    <row r="300" spans="1:4" ht="15.75" thickBot="1" x14ac:dyDescent="0.3">
      <c r="A300" s="10"/>
      <c r="B300" s="7"/>
      <c r="C300" s="6"/>
      <c r="D300" s="11"/>
    </row>
    <row r="301" spans="1:4" ht="15.75" thickBot="1" x14ac:dyDescent="0.3">
      <c r="A301" s="10"/>
      <c r="B301" s="7"/>
      <c r="C301" s="6"/>
      <c r="D301" s="11"/>
    </row>
    <row r="302" spans="1:4" ht="15.75" thickBot="1" x14ac:dyDescent="0.3">
      <c r="A302" s="10"/>
      <c r="B302" s="7"/>
      <c r="C302" s="6"/>
      <c r="D302" s="11"/>
    </row>
    <row r="303" spans="1:4" ht="15.75" thickBot="1" x14ac:dyDescent="0.3">
      <c r="A303" s="10"/>
      <c r="B303" s="7"/>
      <c r="C303" s="6"/>
      <c r="D303" s="11"/>
    </row>
    <row r="304" spans="1:4" ht="15.75" thickBot="1" x14ac:dyDescent="0.3">
      <c r="A304" s="10"/>
      <c r="B304" s="7"/>
      <c r="C304" s="6"/>
      <c r="D304" s="11"/>
    </row>
    <row r="305" spans="1:4" ht="15.75" thickBot="1" x14ac:dyDescent="0.3">
      <c r="A305" s="10"/>
      <c r="B305" s="7"/>
      <c r="C305" s="6"/>
      <c r="D305" s="11"/>
    </row>
    <row r="306" spans="1:4" ht="15.75" thickBot="1" x14ac:dyDescent="0.3">
      <c r="A306" s="10"/>
      <c r="B306" s="7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C450" s="6"/>
      <c r="D450" s="11"/>
    </row>
    <row r="451" spans="1:4" ht="15.75" thickBot="1" x14ac:dyDescent="0.3">
      <c r="A451" s="10"/>
      <c r="C451" s="6"/>
      <c r="D451" s="11"/>
    </row>
    <row r="452" spans="1:4" ht="15.75" thickBot="1" x14ac:dyDescent="0.3">
      <c r="A452" s="10"/>
      <c r="C452" s="6"/>
      <c r="D452" s="11"/>
    </row>
    <row r="453" spans="1:4" ht="15.75" thickBot="1" x14ac:dyDescent="0.3">
      <c r="A453" s="10"/>
      <c r="C453" s="6"/>
      <c r="D453" s="11"/>
    </row>
    <row r="454" spans="1:4" ht="15.75" thickBot="1" x14ac:dyDescent="0.3">
      <c r="A454" s="10"/>
      <c r="C454" s="6"/>
      <c r="D454" s="11"/>
    </row>
    <row r="455" spans="1:4" ht="15.75" thickBot="1" x14ac:dyDescent="0.3">
      <c r="A455" s="10"/>
      <c r="C455" s="6"/>
      <c r="D455" s="11"/>
    </row>
    <row r="456" spans="1:4" ht="15.75" thickBot="1" x14ac:dyDescent="0.3">
      <c r="A456" s="10"/>
      <c r="C456" s="6"/>
      <c r="D456" s="11"/>
    </row>
    <row r="457" spans="1:4" ht="15.75" thickBot="1" x14ac:dyDescent="0.3">
      <c r="A457" s="10"/>
      <c r="C457" s="6"/>
      <c r="D457" s="11"/>
    </row>
    <row r="458" spans="1:4" ht="15.75" thickBot="1" x14ac:dyDescent="0.3">
      <c r="A458" s="10"/>
      <c r="C458" s="6"/>
      <c r="D458" s="11"/>
    </row>
    <row r="459" spans="1:4" ht="15.75" thickBot="1" x14ac:dyDescent="0.3">
      <c r="A459" s="10"/>
      <c r="C459" s="6"/>
      <c r="D459" s="11"/>
    </row>
    <row r="460" spans="1:4" ht="15.75" thickBot="1" x14ac:dyDescent="0.3">
      <c r="A460" s="10"/>
      <c r="C460" s="6"/>
      <c r="D460" s="11"/>
    </row>
    <row r="461" spans="1:4" ht="15.75" thickBot="1" x14ac:dyDescent="0.3">
      <c r="A461" s="10"/>
      <c r="C461" s="6"/>
      <c r="D461" s="11"/>
    </row>
    <row r="462" spans="1:4" ht="15.75" thickBot="1" x14ac:dyDescent="0.3">
      <c r="A462" s="10"/>
      <c r="C462" s="6"/>
      <c r="D462" s="11"/>
    </row>
    <row r="463" spans="1:4" ht="15.75" thickBot="1" x14ac:dyDescent="0.3">
      <c r="A463" s="10"/>
      <c r="C463" s="6"/>
      <c r="D463" s="11"/>
    </row>
    <row r="464" spans="1:4" ht="15.75" thickBot="1" x14ac:dyDescent="0.3">
      <c r="A464" s="10"/>
      <c r="C464" s="6"/>
      <c r="D464" s="11"/>
    </row>
    <row r="465" spans="1:4" ht="15.75" thickBot="1" x14ac:dyDescent="0.3">
      <c r="A465" s="10"/>
      <c r="C465" s="6"/>
      <c r="D465" s="11"/>
    </row>
    <row r="466" spans="1:4" ht="15.75" thickBot="1" x14ac:dyDescent="0.3">
      <c r="A466" s="10"/>
      <c r="C466" s="6"/>
      <c r="D466" s="11"/>
    </row>
    <row r="467" spans="1:4" ht="15.75" thickBot="1" x14ac:dyDescent="0.3">
      <c r="A467" s="10"/>
      <c r="C467" s="6"/>
      <c r="D467" s="11"/>
    </row>
    <row r="468" spans="1:4" ht="15.75" thickBot="1" x14ac:dyDescent="0.3">
      <c r="A468" s="10"/>
      <c r="C468" s="6"/>
      <c r="D468" s="11"/>
    </row>
    <row r="469" spans="1:4" ht="15.75" thickBot="1" x14ac:dyDescent="0.3">
      <c r="A469" s="10"/>
      <c r="C469" s="6"/>
      <c r="D469" s="11"/>
    </row>
    <row r="470" spans="1:4" ht="15.75" thickBot="1" x14ac:dyDescent="0.3">
      <c r="A470" s="10"/>
      <c r="C470" s="6"/>
      <c r="D470" s="11"/>
    </row>
    <row r="471" spans="1:4" ht="15.75" thickBot="1" x14ac:dyDescent="0.3">
      <c r="A471" s="10"/>
      <c r="C471" s="6"/>
      <c r="D471" s="11"/>
    </row>
    <row r="472" spans="1:4" ht="15.75" thickBot="1" x14ac:dyDescent="0.3">
      <c r="A472" s="10"/>
      <c r="C472" s="6"/>
      <c r="D472" s="11"/>
    </row>
    <row r="473" spans="1:4" ht="15.75" thickBot="1" x14ac:dyDescent="0.3">
      <c r="A473" s="10"/>
      <c r="C473" s="6"/>
      <c r="D473" s="11"/>
    </row>
    <row r="474" spans="1:4" ht="15.75" thickBot="1" x14ac:dyDescent="0.3">
      <c r="A474" s="10"/>
      <c r="C474" s="6"/>
      <c r="D474" s="11"/>
    </row>
    <row r="475" spans="1:4" ht="15.75" thickBot="1" x14ac:dyDescent="0.3">
      <c r="A475" s="10"/>
      <c r="C475" s="6"/>
      <c r="D475" s="11"/>
    </row>
    <row r="476" spans="1:4" ht="15.75" thickBot="1" x14ac:dyDescent="0.3">
      <c r="A476" s="10"/>
      <c r="C476" s="6"/>
      <c r="D476" s="11"/>
    </row>
    <row r="477" spans="1:4" ht="15.75" thickBot="1" x14ac:dyDescent="0.3">
      <c r="A477" s="10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D1012" s="11"/>
    </row>
    <row r="1013" spans="1:4" ht="15.75" thickBot="1" x14ac:dyDescent="0.3">
      <c r="A1013" s="10"/>
      <c r="D1013" s="11"/>
    </row>
    <row r="1014" spans="1:4" ht="15.75" thickBot="1" x14ac:dyDescent="0.3">
      <c r="A1014" s="10"/>
      <c r="D1014" s="11"/>
    </row>
    <row r="1015" spans="1:4" ht="15.75" thickBot="1" x14ac:dyDescent="0.3">
      <c r="A1015" s="10"/>
      <c r="D1015" s="11"/>
    </row>
    <row r="1016" spans="1:4" ht="15.75" thickBot="1" x14ac:dyDescent="0.3">
      <c r="A1016" s="10"/>
      <c r="D1016" s="11"/>
    </row>
    <row r="1017" spans="1:4" ht="15.75" thickBot="1" x14ac:dyDescent="0.3">
      <c r="A1017" s="10"/>
      <c r="D1017" s="11"/>
    </row>
    <row r="1018" spans="1:4" ht="15.75" thickBot="1" x14ac:dyDescent="0.3">
      <c r="A1018" s="10"/>
      <c r="D1018" s="11"/>
    </row>
    <row r="1019" spans="1:4" ht="15.75" thickBot="1" x14ac:dyDescent="0.3">
      <c r="A1019" s="10"/>
      <c r="D1019" s="11"/>
    </row>
    <row r="1020" spans="1:4" ht="15.75" thickBot="1" x14ac:dyDescent="0.3">
      <c r="A1020" s="10"/>
      <c r="D1020" s="11"/>
    </row>
    <row r="1021" spans="1:4" ht="15.75" thickBot="1" x14ac:dyDescent="0.3">
      <c r="A1021" s="10"/>
      <c r="D1021" s="11"/>
    </row>
    <row r="1022" spans="1:4" ht="15.75" thickBot="1" x14ac:dyDescent="0.3">
      <c r="A1022" s="10"/>
      <c r="D1022" s="11"/>
    </row>
    <row r="1023" spans="1:4" ht="15.75" thickBot="1" x14ac:dyDescent="0.3">
      <c r="A1023" s="10"/>
      <c r="D1023" s="11"/>
    </row>
    <row r="1024" spans="1:4" ht="15.75" thickBot="1" x14ac:dyDescent="0.3">
      <c r="A1024" s="10"/>
      <c r="D1024" s="11"/>
    </row>
    <row r="1025" spans="1:4" ht="15.75" thickBot="1" x14ac:dyDescent="0.3">
      <c r="A1025" s="10"/>
      <c r="D1025" s="11"/>
    </row>
    <row r="1026" spans="1:4" ht="15.75" thickBot="1" x14ac:dyDescent="0.3">
      <c r="A1026" s="10"/>
      <c r="D1026" s="11"/>
    </row>
    <row r="1027" spans="1:4" ht="15.75" thickBot="1" x14ac:dyDescent="0.3">
      <c r="A1027" s="10"/>
      <c r="D1027" s="11"/>
    </row>
    <row r="1028" spans="1:4" ht="15.75" thickBot="1" x14ac:dyDescent="0.3">
      <c r="A1028" s="10"/>
      <c r="D1028" s="11"/>
    </row>
    <row r="1029" spans="1:4" ht="15.75" thickBot="1" x14ac:dyDescent="0.3">
      <c r="A1029" s="10"/>
      <c r="D1029" s="11"/>
    </row>
    <row r="1030" spans="1:4" ht="15.75" thickBot="1" x14ac:dyDescent="0.3">
      <c r="A1030" s="10"/>
      <c r="D1030" s="11"/>
    </row>
    <row r="1031" spans="1:4" ht="15.75" thickBot="1" x14ac:dyDescent="0.3">
      <c r="A1031" s="10"/>
      <c r="D1031" s="11"/>
    </row>
    <row r="1032" spans="1:4" ht="15.75" thickBot="1" x14ac:dyDescent="0.3">
      <c r="A1032" s="10"/>
      <c r="D1032" s="11"/>
    </row>
    <row r="1033" spans="1:4" ht="15.75" thickBot="1" x14ac:dyDescent="0.3">
      <c r="A1033" s="10"/>
      <c r="D1033" s="11"/>
    </row>
    <row r="1034" spans="1:4" ht="15.75" thickBot="1" x14ac:dyDescent="0.3">
      <c r="A1034" s="10"/>
      <c r="D1034" s="11"/>
    </row>
    <row r="1035" spans="1:4" ht="15.75" thickBot="1" x14ac:dyDescent="0.3">
      <c r="A1035" s="10"/>
      <c r="D1035" s="11"/>
    </row>
    <row r="1036" spans="1:4" ht="15.75" thickBot="1" x14ac:dyDescent="0.3">
      <c r="A1036" s="10"/>
      <c r="D1036" s="11"/>
    </row>
    <row r="1037" spans="1:4" ht="15.75" thickBot="1" x14ac:dyDescent="0.3">
      <c r="A1037" s="10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2026-01-04T13:21:36Z</dcterms:modified>
  <cp:category/>
</cp:coreProperties>
</file>