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7C9BC6A1-056B-4725-9E47-0DBA452CC163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</calcChain>
</file>

<file path=xl/sharedStrings.xml><?xml version="1.0" encoding="utf-8"?>
<sst xmlns="http://schemas.openxmlformats.org/spreadsheetml/2006/main" count="1006" uniqueCount="8">
  <si>
    <t>Channel</t>
  </si>
  <si>
    <t>whatsapp</t>
  </si>
  <si>
    <t>email</t>
  </si>
  <si>
    <t>mobile</t>
  </si>
  <si>
    <t>tags</t>
  </si>
  <si>
    <t>first_name</t>
  </si>
  <si>
    <t>last_name</t>
  </si>
  <si>
    <t>mo1111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</si>
</sst>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  <sheetName val="ورقة9"/>
      <sheetName val="ورقة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202">
          <cell r="A4202" t="str">
            <v>فاطمه صلاح عبدالله</v>
          </cell>
          <cell r="D4202" t="str">
            <v>966558554078</v>
          </cell>
        </row>
        <row r="4203">
          <cell r="A4203" t="str">
            <v>مصعب محمد الرزقان</v>
          </cell>
          <cell r="D4203" t="str">
            <v>966559001100</v>
          </cell>
        </row>
        <row r="4204">
          <cell r="A4204" t="str">
            <v>صبيحه حكم عقاد</v>
          </cell>
          <cell r="D4204" t="str">
            <v>966541506927</v>
          </cell>
        </row>
        <row r="4205">
          <cell r="A4205" t="str">
            <v>رولاندو13118</v>
          </cell>
          <cell r="D4205" t="str">
            <v>966553731634</v>
          </cell>
        </row>
        <row r="4206">
          <cell r="A4206" t="str">
            <v>نهى يحيى على عكور</v>
          </cell>
          <cell r="D4206" t="str">
            <v>966506183715</v>
          </cell>
        </row>
        <row r="4207">
          <cell r="A4207" t="str">
            <v>ساره فهد سليمان الرضيان</v>
          </cell>
          <cell r="D4207" t="str">
            <v>966532525511</v>
          </cell>
        </row>
        <row r="4208">
          <cell r="A4208" t="str">
            <v>الجيهاني13120</v>
          </cell>
          <cell r="D4208" t="str">
            <v>966553731634</v>
          </cell>
        </row>
        <row r="4209">
          <cell r="A4209" t="str">
            <v>لمياء محمد النويصر</v>
          </cell>
          <cell r="D4209" t="str">
            <v>966532290899</v>
          </cell>
        </row>
        <row r="4210">
          <cell r="A4210" t="str">
            <v>جيم13121</v>
          </cell>
          <cell r="D4210" t="str">
            <v>966553731634</v>
          </cell>
        </row>
        <row r="4211">
          <cell r="A4211" t="str">
            <v>ريان13122</v>
          </cell>
          <cell r="D4211" t="str">
            <v>966553731634</v>
          </cell>
        </row>
        <row r="4212">
          <cell r="A4212" t="str">
            <v>سابوج ميا13123</v>
          </cell>
          <cell r="D4212" t="str">
            <v>966538763464</v>
          </cell>
        </row>
        <row r="4213">
          <cell r="A4213" t="str">
            <v>وليد عبدالعزيزح الشايع</v>
          </cell>
          <cell r="D4213" t="str">
            <v>966504985187</v>
          </cell>
        </row>
        <row r="4214">
          <cell r="A4214" t="str">
            <v>جفري13119</v>
          </cell>
          <cell r="D4214" t="str">
            <v>966553731634</v>
          </cell>
        </row>
        <row r="4215">
          <cell r="A4215" t="str">
            <v>مشاعل ابراهيم الحريشى</v>
          </cell>
          <cell r="D4215" t="str">
            <v>966503277119</v>
          </cell>
        </row>
        <row r="4216">
          <cell r="A4216" t="str">
            <v>ايمان عبدالرحمن الحضيبي</v>
          </cell>
          <cell r="D4216" t="str">
            <v>966551266888</v>
          </cell>
        </row>
        <row r="4217">
          <cell r="A4217" t="str">
            <v>هيا سعد المدار</v>
          </cell>
          <cell r="D4217" t="str">
            <v>966551092888</v>
          </cell>
        </row>
        <row r="4218">
          <cell r="A4218" t="str">
            <v>ميعاد علي احمد</v>
          </cell>
          <cell r="D4218" t="str">
            <v>966560936649</v>
          </cell>
        </row>
        <row r="4219">
          <cell r="A4219" t="str">
            <v>اسما ناصر سويدان</v>
          </cell>
          <cell r="D4219" t="str">
            <v>966503264887</v>
          </cell>
        </row>
        <row r="4220">
          <cell r="A4220" t="str">
            <v>جواري خضر محمد</v>
          </cell>
          <cell r="D4220" t="str">
            <v>966599257382</v>
          </cell>
        </row>
        <row r="4221">
          <cell r="A4221" t="str">
            <v>دخيل سليمان الخرشد</v>
          </cell>
          <cell r="D4221" t="str">
            <v>966566201043</v>
          </cell>
        </row>
        <row r="4222">
          <cell r="A4222" t="str">
            <v>موضي عمر حمود</v>
          </cell>
          <cell r="D4222" t="str">
            <v>966530009727</v>
          </cell>
        </row>
        <row r="4223">
          <cell r="A4223" t="str">
            <v>radzma13124</v>
          </cell>
          <cell r="D4223" t="str">
            <v>966505791444</v>
          </cell>
        </row>
        <row r="4224">
          <cell r="A4224" t="str">
            <v>مشاعل حمود الخالدي</v>
          </cell>
          <cell r="D4224" t="str">
            <v>966533331262</v>
          </cell>
        </row>
        <row r="4225">
          <cell r="A4225" t="str">
            <v>نوره عايض منصور الاسمري</v>
          </cell>
          <cell r="D4225" t="str">
            <v>966553337916</v>
          </cell>
        </row>
        <row r="4226">
          <cell r="A4226" t="str">
            <v>رغد ابراهيم الحكمي</v>
          </cell>
          <cell r="D4226" t="str">
            <v>966551669079</v>
          </cell>
        </row>
        <row r="4227">
          <cell r="A4227" t="str">
            <v>محمد صلاح الدين محمد</v>
          </cell>
          <cell r="D4227" t="str">
            <v>966566061294</v>
          </cell>
        </row>
        <row r="4228">
          <cell r="A4228" t="str">
            <v>تهانى عارف سالم</v>
          </cell>
          <cell r="D4228" t="str">
            <v>966581833388</v>
          </cell>
        </row>
        <row r="4229">
          <cell r="A4229" t="str">
            <v>روان مبارك عبدالله بن دواس</v>
          </cell>
          <cell r="D4229" t="str">
            <v>966581893747</v>
          </cell>
        </row>
        <row r="4230">
          <cell r="A4230" t="str">
            <v>خالد حمد القحطاني</v>
          </cell>
          <cell r="D4230" t="str">
            <v>966551095529</v>
          </cell>
        </row>
        <row r="4231">
          <cell r="A4231" t="str">
            <v>عبدالعزيز محمد على الشريف</v>
          </cell>
          <cell r="D4231" t="str">
            <v>966598482597</v>
          </cell>
        </row>
        <row r="4232">
          <cell r="A4232" t="str">
            <v>عبدالله فهد عجب</v>
          </cell>
          <cell r="D4232" t="str">
            <v>966561768504</v>
          </cell>
        </row>
        <row r="4233">
          <cell r="A4233" t="str">
            <v>عبدالله خالد الغويري</v>
          </cell>
          <cell r="D4233" t="str">
            <v>966502213850</v>
          </cell>
        </row>
        <row r="4234">
          <cell r="A4234" t="str">
            <v>مسك وحيد عبدالله</v>
          </cell>
          <cell r="D4234" t="str">
            <v>966535600281</v>
          </cell>
        </row>
        <row r="4235">
          <cell r="A4235" t="str">
            <v>عدنان احمد نصر</v>
          </cell>
          <cell r="D4235" t="str">
            <v>966503299042</v>
          </cell>
        </row>
        <row r="4236">
          <cell r="A4236" t="str">
            <v>شهد سعد المقبل</v>
          </cell>
          <cell r="D4236" t="str">
            <v>966542378046</v>
          </cell>
        </row>
        <row r="4237">
          <cell r="A4237" t="str">
            <v>وعد سعد القحطاني</v>
          </cell>
          <cell r="D4237" t="str">
            <v>966504299812</v>
          </cell>
        </row>
        <row r="4238">
          <cell r="A4238" t="str">
            <v>مشاري صالح  خميس العتيبي</v>
          </cell>
          <cell r="D4238" t="str">
            <v>966570713155</v>
          </cell>
        </row>
        <row r="4239">
          <cell r="A4239" t="str">
            <v>عبدالعزيز محمد الجنيدر</v>
          </cell>
          <cell r="D4239" t="str">
            <v>966555411988</v>
          </cell>
        </row>
        <row r="4240">
          <cell r="A4240" t="str">
            <v>احمد موسى زيلع</v>
          </cell>
          <cell r="D4240" t="str">
            <v>966551511156</v>
          </cell>
        </row>
        <row r="4241">
          <cell r="A4241" t="str">
            <v>تركي محمد بريكان الدوسري</v>
          </cell>
          <cell r="D4241" t="str">
            <v>966552588377</v>
          </cell>
        </row>
        <row r="4242">
          <cell r="A4242" t="str">
            <v>لتين وليد بن قعود</v>
          </cell>
          <cell r="D4242" t="str">
            <v>966533358582</v>
          </cell>
        </row>
        <row r="4243">
          <cell r="A4243" t="str">
            <v>غلا خالد الزعاقي</v>
          </cell>
          <cell r="D4243" t="str">
            <v>966540766056</v>
          </cell>
        </row>
        <row r="4244">
          <cell r="A4244" t="str">
            <v>خيسه جابر احمد</v>
          </cell>
          <cell r="D4244" t="str">
            <v>966533070760</v>
          </cell>
        </row>
        <row r="4245">
          <cell r="A4245" t="str">
            <v>محمد احسن حبيب13125</v>
          </cell>
          <cell r="D4245" t="str">
            <v>966572110698</v>
          </cell>
        </row>
        <row r="4246">
          <cell r="A4246" t="str">
            <v>شهد عبادي يوسف</v>
          </cell>
          <cell r="D4246" t="str">
            <v>966550175624</v>
          </cell>
        </row>
        <row r="4247">
          <cell r="A4247" t="str">
            <v>غزيل فهيد المدرع</v>
          </cell>
          <cell r="D4247" t="str">
            <v>966546444789</v>
          </cell>
        </row>
        <row r="4248">
          <cell r="A4248" t="str">
            <v>ميري 13126</v>
          </cell>
          <cell r="D4248" t="str">
            <v>966539170063</v>
          </cell>
        </row>
        <row r="4249">
          <cell r="A4249" t="str">
            <v>منيره المقبل</v>
          </cell>
          <cell r="D4249" t="str">
            <v>966554113707</v>
          </cell>
        </row>
        <row r="4250">
          <cell r="A4250" t="str">
            <v>رجاء سعد الضو يحي</v>
          </cell>
          <cell r="D4250" t="str">
            <v>966555555555</v>
          </cell>
        </row>
        <row r="4251">
          <cell r="A4251" t="str">
            <v>غزيل حمد الشمرى</v>
          </cell>
          <cell r="D4251" t="str">
            <v>966502989701</v>
          </cell>
        </row>
        <row r="4252">
          <cell r="A4252" t="str">
            <v>ميان مهند الشمرى</v>
          </cell>
          <cell r="D4252" t="str">
            <v>966509096034</v>
          </cell>
        </row>
        <row r="4253">
          <cell r="A4253" t="str">
            <v>فيصل سعد  الضو يحي</v>
          </cell>
          <cell r="D4253" t="str">
            <v>966555555555</v>
          </cell>
        </row>
        <row r="4254">
          <cell r="A4254" t="str">
            <v>دلال فهد الشمرى</v>
          </cell>
          <cell r="D4254" t="str">
            <v>966509096034</v>
          </cell>
        </row>
        <row r="4255">
          <cell r="A4255" t="str">
            <v>فاطمه الزهراء سعد  الضو يحي</v>
          </cell>
          <cell r="D4255" t="str">
            <v>966555555555</v>
          </cell>
        </row>
        <row r="4256">
          <cell r="A4256" t="str">
            <v>خالد سعد  الضو يحي</v>
          </cell>
          <cell r="D4256" t="str">
            <v>966555555555</v>
          </cell>
        </row>
        <row r="4257">
          <cell r="A4257" t="str">
            <v>عبدالعزيز ناصر عبدالرحمن العريفى</v>
          </cell>
          <cell r="D4257" t="str">
            <v>966591828777</v>
          </cell>
        </row>
        <row r="4258">
          <cell r="A4258" t="str">
            <v>ناصر يزيد ناصر</v>
          </cell>
          <cell r="D4258" t="str">
            <v>966500701117</v>
          </cell>
        </row>
        <row r="4259">
          <cell r="A4259" t="str">
            <v>نوال عيسى الزغيبى</v>
          </cell>
          <cell r="D4259" t="str">
            <v>966535574637</v>
          </cell>
        </row>
        <row r="4260">
          <cell r="A4260" t="str">
            <v>وليد معطش حسن البيشى</v>
          </cell>
          <cell r="D4260" t="str">
            <v>966543028439</v>
          </cell>
        </row>
        <row r="4261">
          <cell r="A4261" t="str">
            <v>خالد خضر الاعسر</v>
          </cell>
          <cell r="D4261" t="str">
            <v>966549910551</v>
          </cell>
        </row>
        <row r="4262">
          <cell r="A4262" t="str">
            <v>سرور بخيت الشهراني</v>
          </cell>
          <cell r="D4262" t="str">
            <v>966501280289</v>
          </cell>
        </row>
        <row r="4263">
          <cell r="A4263" t="str">
            <v>محمود محمد ادم خليل</v>
          </cell>
          <cell r="D4263" t="str">
            <v>966508925899</v>
          </cell>
        </row>
        <row r="4264">
          <cell r="A4264" t="str">
            <v>تاج الدين عبدالخالق</v>
          </cell>
          <cell r="D4264" t="str">
            <v>966557791871</v>
          </cell>
        </row>
        <row r="4265">
          <cell r="A4265" t="str">
            <v>فهد عبدالعزيز احمد</v>
          </cell>
          <cell r="D4265" t="str">
            <v>966501152420</v>
          </cell>
        </row>
        <row r="4266">
          <cell r="A4266" t="str">
            <v>رائد سيف عبدالباقى عبدالباقى</v>
          </cell>
          <cell r="D4266" t="str">
            <v>966543130506</v>
          </cell>
        </row>
        <row r="4267">
          <cell r="A4267" t="str">
            <v>هيثم محمد احمد صليح</v>
          </cell>
          <cell r="D4267" t="str">
            <v>966500947280</v>
          </cell>
        </row>
        <row r="4268">
          <cell r="A4268" t="str">
            <v>سعود فهد بن عدوان</v>
          </cell>
          <cell r="D4268" t="str">
            <v>966541507572</v>
          </cell>
        </row>
        <row r="4269">
          <cell r="A4269" t="str">
            <v>مهند يحيى عكور</v>
          </cell>
          <cell r="D4269" t="str">
            <v>966557657387</v>
          </cell>
        </row>
        <row r="4270">
          <cell r="A4270" t="str">
            <v>صديق يسن عياد محمد</v>
          </cell>
          <cell r="D4270" t="str">
            <v>966503782226</v>
          </cell>
        </row>
        <row r="4271">
          <cell r="A4271" t="str">
            <v>البراء محمد ابراهيم الزين</v>
          </cell>
          <cell r="D4271" t="str">
            <v>966570307962</v>
          </cell>
        </row>
        <row r="4272">
          <cell r="A4272" t="str">
            <v>عمر سينغ هانومانا</v>
          </cell>
          <cell r="D4272" t="str">
            <v>966572722260</v>
          </cell>
        </row>
        <row r="4273">
          <cell r="A4273" t="str">
            <v>ابو جديري 13127</v>
          </cell>
          <cell r="D4273" t="str">
            <v>966564441916</v>
          </cell>
        </row>
        <row r="4274">
          <cell r="A4274" t="str">
            <v>حصه عبدالله سعد الفارس</v>
          </cell>
          <cell r="D4274" t="str">
            <v>966504115587</v>
          </cell>
        </row>
        <row r="4275">
          <cell r="A4275" t="str">
            <v>ماتاب ميا شافى</v>
          </cell>
          <cell r="D4275" t="str">
            <v>966502024953</v>
          </cell>
        </row>
        <row r="4276">
          <cell r="A4276" t="str">
            <v>بهوان 13128</v>
          </cell>
          <cell r="D4276" t="str">
            <v>966538763464</v>
          </cell>
        </row>
        <row r="4277">
          <cell r="A4277" t="str">
            <v>استيا جول غني رحمن</v>
          </cell>
          <cell r="D4277" t="str">
            <v>966508628007</v>
          </cell>
        </row>
        <row r="4278">
          <cell r="A4278" t="str">
            <v>كافرين</v>
          </cell>
          <cell r="D4278" t="str">
            <v>966569446048</v>
          </cell>
        </row>
        <row r="4279">
          <cell r="A4279" t="str">
            <v>محمد فارس المحمدي محمد</v>
          </cell>
          <cell r="D4279" t="str">
            <v>966558830146</v>
          </cell>
        </row>
        <row r="4280">
          <cell r="A4280" t="str">
            <v>رزان حسن نايف البعجري</v>
          </cell>
          <cell r="D4280" t="str">
            <v>966530529860</v>
          </cell>
        </row>
        <row r="4281">
          <cell r="A4281" t="str">
            <v>رضوان محمد الحسن الطيب</v>
          </cell>
          <cell r="D4281" t="str">
            <v>966598334744</v>
          </cell>
        </row>
        <row r="4282">
          <cell r="A4282" t="str">
            <v>اكرم ادهم</v>
          </cell>
          <cell r="D4282" t="str">
            <v>966534537311</v>
          </cell>
        </row>
        <row r="4283">
          <cell r="A4283" t="str">
            <v>عبدالرحمن سعود بن سعيدان</v>
          </cell>
          <cell r="D4283" t="str">
            <v>966509491556</v>
          </cell>
        </row>
        <row r="4284">
          <cell r="A4284" t="str">
            <v>سانتوس13129</v>
          </cell>
          <cell r="D4284" t="str">
            <v>966571128845</v>
          </cell>
        </row>
        <row r="4285">
          <cell r="A4285" t="str">
            <v>تميم حسن التميمي</v>
          </cell>
          <cell r="D4285" t="str">
            <v>966555485819</v>
          </cell>
        </row>
        <row r="4286">
          <cell r="A4286" t="str">
            <v>annet13130</v>
          </cell>
          <cell r="D4286" t="str">
            <v>966555962972</v>
          </cell>
        </row>
        <row r="4287">
          <cell r="A4287" t="str">
            <v>رائد محمد العسكر</v>
          </cell>
          <cell r="D4287" t="str">
            <v>966555477332</v>
          </cell>
        </row>
        <row r="4288">
          <cell r="A4288" t="str">
            <v>ريوف سعود الغملاس</v>
          </cell>
          <cell r="D4288" t="str">
            <v>966506796385</v>
          </cell>
        </row>
        <row r="4289">
          <cell r="A4289" t="str">
            <v>محمد عبدالعزيز الهويمل</v>
          </cell>
          <cell r="D4289" t="str">
            <v>966541667494</v>
          </cell>
        </row>
        <row r="4290">
          <cell r="A4290" t="str">
            <v>محمد سامي بن سلامه</v>
          </cell>
          <cell r="D4290" t="str">
            <v>966501130919</v>
          </cell>
        </row>
        <row r="4291">
          <cell r="A4291" t="str">
            <v>سعود محمد القميزي</v>
          </cell>
          <cell r="D4291" t="str">
            <v>966554167812</v>
          </cell>
        </row>
        <row r="4292">
          <cell r="A4292" t="str">
            <v>سديم خالد الزمامي</v>
          </cell>
          <cell r="D4292" t="str">
            <v>966551769964</v>
          </cell>
        </row>
        <row r="4293">
          <cell r="A4293" t="str">
            <v>سعد عسل الدوسري</v>
          </cell>
          <cell r="D4293" t="str">
            <v>966533077445</v>
          </cell>
        </row>
        <row r="4294">
          <cell r="A4294" t="str">
            <v>ليال علي القنور</v>
          </cell>
          <cell r="D4294" t="str">
            <v>966509090341</v>
          </cell>
        </row>
        <row r="4295">
          <cell r="A4295" t="str">
            <v>ريان محمد الربعي</v>
          </cell>
          <cell r="D4295" t="str">
            <v>966504755932</v>
          </cell>
        </row>
        <row r="4296">
          <cell r="A4296" t="str">
            <v>afjal13131</v>
          </cell>
          <cell r="D4296" t="str">
            <v>966500044333</v>
          </cell>
        </row>
        <row r="4297">
          <cell r="A4297" t="str">
            <v>ابراهيم محمد ابراهيم الهزاع</v>
          </cell>
          <cell r="D4297" t="str">
            <v>966508764093</v>
          </cell>
        </row>
        <row r="4298">
          <cell r="A4298" t="str">
            <v>في بدر حدادي</v>
          </cell>
          <cell r="D4298" t="str">
            <v>966504149242</v>
          </cell>
        </row>
        <row r="4299">
          <cell r="A4299" t="str">
            <v>عمر حسن صالح محمد</v>
          </cell>
          <cell r="D4299" t="str">
            <v>966593096410</v>
          </cell>
        </row>
        <row r="4300">
          <cell r="A4300" t="str">
            <v>عمر سمان فيصل</v>
          </cell>
          <cell r="D4300" t="str">
            <v>966594276199</v>
          </cell>
        </row>
        <row r="4301">
          <cell r="A4301" t="str">
            <v>محمد مسعد المطيري</v>
          </cell>
          <cell r="D4301" t="str">
            <v>966544775150</v>
          </cell>
        </row>
        <row r="4302">
          <cell r="A4302" t="str">
            <v>منة الله علي الشرقاوي</v>
          </cell>
          <cell r="D4302" t="str">
            <v>966534752157</v>
          </cell>
        </row>
        <row r="4303">
          <cell r="A4303" t="str">
            <v>مريم شمس</v>
          </cell>
          <cell r="D4303" t="str">
            <v>966581809316</v>
          </cell>
        </row>
        <row r="4304">
          <cell r="A4304" t="str">
            <v>ايمان عبدالعزيز السبيعي</v>
          </cell>
          <cell r="D4304" t="str">
            <v>966555254586</v>
          </cell>
        </row>
        <row r="4305">
          <cell r="A4305" t="str">
            <v>فاطمه يحيى عيسى</v>
          </cell>
          <cell r="D4305" t="str">
            <v>966553673600</v>
          </cell>
        </row>
        <row r="4306">
          <cell r="A4306" t="str">
            <v>لطيفه عبدالله فهد المنيع</v>
          </cell>
          <cell r="D4306" t="str">
            <v>966569198663</v>
          </cell>
        </row>
        <row r="4307">
          <cell r="A4307" t="str">
            <v>هاني يونس محمد الشيباني</v>
          </cell>
          <cell r="D4307" t="str">
            <v>966581011910</v>
          </cell>
        </row>
        <row r="4308">
          <cell r="A4308" t="str">
            <v>رودينا الردينى</v>
          </cell>
          <cell r="D4308" t="str">
            <v>966581011910</v>
          </cell>
        </row>
        <row r="4309">
          <cell r="A4309" t="str">
            <v>محمد عبدالله حسن</v>
          </cell>
          <cell r="D4309" t="str">
            <v>966566446448</v>
          </cell>
        </row>
        <row r="4310">
          <cell r="A4310" t="str">
            <v>اشواق عبدالله حرقان</v>
          </cell>
          <cell r="D4310" t="str">
            <v>966537675313</v>
          </cell>
        </row>
        <row r="4311">
          <cell r="A4311" t="str">
            <v>بكر موسى بكر موسى</v>
          </cell>
          <cell r="D4311" t="str">
            <v>966504100921</v>
          </cell>
        </row>
        <row r="4312">
          <cell r="A4312" t="str">
            <v>ناجي عبدالله الحقباني</v>
          </cell>
          <cell r="D4312" t="str">
            <v>966535392427</v>
          </cell>
        </row>
        <row r="4313">
          <cell r="A4313" t="str">
            <v>منه الله ياسر السيد</v>
          </cell>
          <cell r="D4313" t="str">
            <v>966563728330</v>
          </cell>
        </row>
        <row r="4314">
          <cell r="A4314" t="str">
            <v>عادل علي صالح محمد</v>
          </cell>
          <cell r="D4314" t="str">
            <v>966507788546</v>
          </cell>
        </row>
        <row r="4315">
          <cell r="A4315" t="str">
            <v>فاطمه سعود القريني</v>
          </cell>
          <cell r="D4315" t="str">
            <v>966558397670</v>
          </cell>
        </row>
        <row r="4316">
          <cell r="A4316" t="str">
            <v>ناديه علي احمد شار</v>
          </cell>
          <cell r="D4316" t="str">
            <v>966592874441</v>
          </cell>
        </row>
        <row r="4317">
          <cell r="A4317" t="str">
            <v>ارول موتوك</v>
          </cell>
          <cell r="D4317" t="str">
            <v>966592782507</v>
          </cell>
        </row>
        <row r="4318">
          <cell r="A4318" t="str">
            <v>ساره عبدالمحسن سعد العباد</v>
          </cell>
          <cell r="D4318" t="str">
            <v>966541055361</v>
          </cell>
        </row>
        <row r="4319">
          <cell r="A4319" t="str">
            <v>لبنى محمد ابراهيم السويران</v>
          </cell>
          <cell r="D4319" t="str">
            <v>966549444665</v>
          </cell>
        </row>
        <row r="4320">
          <cell r="A4320" t="str">
            <v>بابا كومارى</v>
          </cell>
          <cell r="D4320" t="str">
            <v>966556667463</v>
          </cell>
        </row>
        <row r="4321">
          <cell r="A4321" t="str">
            <v>محمد عبدالعزيز البحيرى</v>
          </cell>
          <cell r="D4321" t="str">
            <v>966506442441</v>
          </cell>
        </row>
        <row r="4322">
          <cell r="A4322" t="str">
            <v>احمد حسين عبدالله مريشد</v>
          </cell>
          <cell r="D4322" t="str">
            <v>966554405540</v>
          </cell>
        </row>
        <row r="4323">
          <cell r="A4323" t="str">
            <v>العنود محمد الجويري</v>
          </cell>
          <cell r="D4323" t="str">
            <v>966500232660</v>
          </cell>
        </row>
        <row r="4324">
          <cell r="A4324" t="str">
            <v>اسهم سلامه حسين محمد</v>
          </cell>
          <cell r="D4324" t="str">
            <v>966546895109</v>
          </cell>
        </row>
        <row r="4325">
          <cell r="A4325" t="str">
            <v>الاء رضاء عبدالسلام</v>
          </cell>
          <cell r="D4325" t="str">
            <v>966531062628</v>
          </cell>
        </row>
        <row r="4326">
          <cell r="A4326" t="str">
            <v>مها سعد الحقباني</v>
          </cell>
          <cell r="D4326" t="str">
            <v>966555262026</v>
          </cell>
        </row>
        <row r="4327">
          <cell r="A4327" t="str">
            <v>حسن رازم مهدى شراحيلى</v>
          </cell>
          <cell r="D4327" t="str">
            <v>966530222695</v>
          </cell>
        </row>
        <row r="4328">
          <cell r="A4328" t="str">
            <v>احمد الغانم</v>
          </cell>
          <cell r="D4328" t="str">
            <v>966545186730</v>
          </cell>
        </row>
        <row r="4329">
          <cell r="A4329" t="str">
            <v>عبدالرحمن تركى بن كنعان</v>
          </cell>
          <cell r="D4329" t="str">
            <v>966533456735</v>
          </cell>
        </row>
        <row r="4330">
          <cell r="A4330" t="str">
            <v>faisal khalid</v>
          </cell>
          <cell r="D4330" t="str">
            <v>966504465509</v>
          </cell>
        </row>
        <row r="4331">
          <cell r="A4331" t="str">
            <v>GHADA ABDUL RHMAN</v>
          </cell>
          <cell r="D4331" t="str">
            <v>966536924662</v>
          </cell>
        </row>
        <row r="4332">
          <cell r="A4332" t="str">
            <v>رهف عبدالرحمن الباحوث</v>
          </cell>
          <cell r="D4332" t="str">
            <v>966500765924</v>
          </cell>
        </row>
        <row r="4333">
          <cell r="A4333" t="str">
            <v>AREAL</v>
          </cell>
          <cell r="D4333" t="str">
            <v>966535183183</v>
          </cell>
        </row>
        <row r="4334">
          <cell r="A4334" t="str">
            <v>EMAN AL KURESHY</v>
          </cell>
          <cell r="D4334" t="str">
            <v>966599738785</v>
          </cell>
        </row>
        <row r="4335">
          <cell r="A4335" t="str">
            <v>فوزى محمد رضوان</v>
          </cell>
          <cell r="D4335" t="str">
            <v>966508432038</v>
          </cell>
        </row>
        <row r="4336">
          <cell r="A4336" t="str">
            <v>ابتسام غرمالله الزهرانى</v>
          </cell>
          <cell r="D4336" t="str">
            <v>966555825782</v>
          </cell>
        </row>
        <row r="4337">
          <cell r="A4337" t="str">
            <v>ساميه صباح الدوبيعى</v>
          </cell>
          <cell r="D4337" t="str">
            <v>966501283032</v>
          </cell>
        </row>
        <row r="4338">
          <cell r="A4338" t="str">
            <v>ساره يوسن ياسين</v>
          </cell>
          <cell r="D4338" t="str">
            <v>966536634242</v>
          </cell>
        </row>
        <row r="4339">
          <cell r="A4339" t="str">
            <v>دانه زامل محمد الزامل</v>
          </cell>
          <cell r="D4339" t="str">
            <v>966555404727</v>
          </cell>
        </row>
        <row r="4340">
          <cell r="A4340" t="str">
            <v>BILKIS MOHD ABD AZIZ</v>
          </cell>
          <cell r="D4340" t="str">
            <v>966537731338</v>
          </cell>
        </row>
        <row r="4341">
          <cell r="A4341" t="str">
            <v>عنان محمد</v>
          </cell>
          <cell r="D4341" t="str">
            <v>966552082200</v>
          </cell>
        </row>
        <row r="4342">
          <cell r="A4342" t="str">
            <v>MOHMED SADIG MOHMMED</v>
          </cell>
          <cell r="D4342" t="str">
            <v>966503668796</v>
          </cell>
        </row>
        <row r="4343">
          <cell r="A4343" t="str">
            <v>NOUF MOHMEED SAAD AL KADER</v>
          </cell>
          <cell r="D4343" t="str">
            <v>966532225762</v>
          </cell>
        </row>
        <row r="4344">
          <cell r="A4344" t="str">
            <v>MOHNED FHAD SAAD</v>
          </cell>
          <cell r="D4344" t="str">
            <v>966503196187</v>
          </cell>
        </row>
        <row r="4345">
          <cell r="A4345" t="str">
            <v>.عبد الرحمن سليمان الجمعان</v>
          </cell>
          <cell r="D4345" t="str">
            <v>966559229001</v>
          </cell>
        </row>
        <row r="4346">
          <cell r="A4346" t="str">
            <v>مشعل عبدالله سعيد سليم</v>
          </cell>
          <cell r="D4346" t="str">
            <v>966508867355</v>
          </cell>
        </row>
        <row r="4347">
          <cell r="A4347" t="str">
            <v>اسلام رمضان يونس رمضان</v>
          </cell>
          <cell r="D4347" t="str">
            <v>966559463546</v>
          </cell>
        </row>
        <row r="4348">
          <cell r="A4348" t="str">
            <v>Gerlie gabat</v>
          </cell>
          <cell r="D4348" t="str">
            <v>966506207512</v>
          </cell>
        </row>
        <row r="4349">
          <cell r="A4349" t="str">
            <v>هتان عبدالله محمد هليل</v>
          </cell>
          <cell r="D4349" t="str">
            <v>966532290305</v>
          </cell>
        </row>
        <row r="4350">
          <cell r="A4350" t="str">
            <v>سعيد محمد البطاطي</v>
          </cell>
          <cell r="D4350" t="str">
            <v>966535046665</v>
          </cell>
        </row>
        <row r="4351">
          <cell r="A4351" t="str">
            <v>SHAYIQ SAAD HAMDAN</v>
          </cell>
          <cell r="D4351" t="str">
            <v>966599492923</v>
          </cell>
        </row>
        <row r="4352">
          <cell r="A4352" t="str">
            <v>محمد علي احمد العرابي</v>
          </cell>
          <cell r="D4352" t="str">
            <v>966552937339</v>
          </cell>
        </row>
        <row r="4353">
          <cell r="A4353" t="str">
            <v>عبدالسلام خان</v>
          </cell>
          <cell r="D4353" t="str">
            <v>966537929416</v>
          </cell>
        </row>
        <row r="4354">
          <cell r="A4354" t="str">
            <v>محمد لطيف حسن الحذيفي</v>
          </cell>
          <cell r="D4354" t="str">
            <v>966576052563</v>
          </cell>
        </row>
        <row r="4355">
          <cell r="A4355" t="str">
            <v>حمد زيد</v>
          </cell>
          <cell r="D4355" t="str">
            <v>966509054576</v>
          </cell>
        </row>
        <row r="4356">
          <cell r="A4356" t="str">
            <v>توفيق احمد سالم سحاري</v>
          </cell>
          <cell r="D4356" t="str">
            <v>966504591370</v>
          </cell>
        </row>
        <row r="4357">
          <cell r="A4357" t="str">
            <v>محمد خميس الغامدي</v>
          </cell>
          <cell r="D4357" t="str">
            <v>966553632595</v>
          </cell>
        </row>
        <row r="4358">
          <cell r="A4358" t="str">
            <v>بشاير محمد محمد الذيفانى</v>
          </cell>
          <cell r="D4358" t="str">
            <v>966557386883</v>
          </cell>
        </row>
        <row r="4359">
          <cell r="A4359" t="str">
            <v>مازن احمد على</v>
          </cell>
          <cell r="D4359" t="str">
            <v>966558862639</v>
          </cell>
        </row>
        <row r="4360">
          <cell r="A4360" t="str">
            <v>محمد عبدالرحمن الجبرين</v>
          </cell>
          <cell r="D4360" t="str">
            <v>966538563706</v>
          </cell>
        </row>
        <row r="4361">
          <cell r="A4361" t="str">
            <v>سعد سالم اليمينى</v>
          </cell>
          <cell r="D4361" t="str">
            <v>966550671751</v>
          </cell>
        </row>
        <row r="4362">
          <cell r="A4362" t="str">
            <v>سلمان موسى الدوسرى</v>
          </cell>
          <cell r="D4362" t="str">
            <v>966500567813</v>
          </cell>
        </row>
        <row r="4363">
          <cell r="A4363" t="str">
            <v>سعد عبدالرحمن سعد</v>
          </cell>
          <cell r="D4363" t="str">
            <v>966544446048</v>
          </cell>
        </row>
        <row r="4364">
          <cell r="A4364" t="str">
            <v>سعيد عبدالله سعيد بانقيطه</v>
          </cell>
          <cell r="D4364" t="str">
            <v>966565646631</v>
          </cell>
        </row>
        <row r="4365">
          <cell r="A4365" t="str">
            <v>شذا ناصر سعران</v>
          </cell>
          <cell r="D4365" t="str">
            <v>966551140114</v>
          </cell>
        </row>
        <row r="4366">
          <cell r="A4366" t="str">
            <v>على عبدالله المقبيل</v>
          </cell>
          <cell r="D4366" t="str">
            <v>966501744401</v>
          </cell>
        </row>
        <row r="4367">
          <cell r="A4367" t="str">
            <v>خديجه خالد محجوب</v>
          </cell>
          <cell r="D4367" t="str">
            <v>966501972665</v>
          </cell>
        </row>
        <row r="4368">
          <cell r="A4368" t="str">
            <v>حليمه عبدالله طاهر طه</v>
          </cell>
          <cell r="D4368" t="str">
            <v>966505353994</v>
          </cell>
        </row>
        <row r="4369">
          <cell r="A4369" t="str">
            <v>ود عمر القثمى</v>
          </cell>
          <cell r="D4369" t="str">
            <v>966537424944</v>
          </cell>
        </row>
        <row r="4370">
          <cell r="A4370" t="str">
            <v>احمد محمد المفرح</v>
          </cell>
          <cell r="D4370" t="str">
            <v>966555454270</v>
          </cell>
        </row>
        <row r="4371">
          <cell r="A4371" t="str">
            <v>سعد فيحان القحطاني</v>
          </cell>
          <cell r="D4371" t="str">
            <v>966508105547</v>
          </cell>
        </row>
        <row r="4372">
          <cell r="A4372" t="str">
            <v>عمر اسماعيل ابوبكر ادم</v>
          </cell>
          <cell r="D4372" t="str">
            <v>966559798136</v>
          </cell>
        </row>
        <row r="4373">
          <cell r="A4373" t="str">
            <v>خالدمحمد قاسم صفحى</v>
          </cell>
          <cell r="D4373" t="str">
            <v>966555961901</v>
          </cell>
        </row>
        <row r="4374">
          <cell r="A4374" t="str">
            <v>عبدالله شاكر</v>
          </cell>
          <cell r="D4374" t="str">
            <v>966551673425</v>
          </cell>
        </row>
        <row r="4375">
          <cell r="A4375" t="str">
            <v>شاكر يحي</v>
          </cell>
          <cell r="D4375" t="str">
            <v>966551673425</v>
          </cell>
        </row>
        <row r="4376">
          <cell r="A4376" t="str">
            <v>اسلام مصطفى محمد مصطفى</v>
          </cell>
          <cell r="D4376" t="str">
            <v>966567676839</v>
          </cell>
        </row>
        <row r="4377">
          <cell r="A4377" t="str">
            <v>عطيه حسن حسين ابوجبل</v>
          </cell>
          <cell r="D4377" t="str">
            <v>966503162627</v>
          </cell>
        </row>
        <row r="4378">
          <cell r="A4378" t="str">
            <v>محمود محمد السيدمرسي</v>
          </cell>
          <cell r="D4378" t="str">
            <v>966564070293</v>
          </cell>
        </row>
        <row r="4379">
          <cell r="A4379" t="str">
            <v>عبدالرحيم ماستر</v>
          </cell>
          <cell r="D4379" t="str">
            <v>966537163921</v>
          </cell>
        </row>
        <row r="4380">
          <cell r="A4380" t="str">
            <v>عبدالرؤف عباس حسن القديمى</v>
          </cell>
          <cell r="D4380" t="str">
            <v>966505231992</v>
          </cell>
        </row>
        <row r="4381">
          <cell r="A4381" t="str">
            <v>لينا عبدالمحسن الجميعه</v>
          </cell>
          <cell r="D4381" t="str">
            <v>966555919337</v>
          </cell>
        </row>
        <row r="4382">
          <cell r="A4382" t="str">
            <v>ابو ميا</v>
          </cell>
          <cell r="D4382" t="str">
            <v>966559201318</v>
          </cell>
        </row>
        <row r="4383">
          <cell r="A4383" t="str">
            <v>منيره محمد الاصقه</v>
          </cell>
          <cell r="D4383" t="str">
            <v>966555112853</v>
          </cell>
        </row>
        <row r="4384">
          <cell r="A4384" t="str">
            <v>اسماء عبدالعزيز الجنيدل</v>
          </cell>
          <cell r="D4384" t="str">
            <v>966554543418</v>
          </cell>
        </row>
        <row r="4385">
          <cell r="A4385" t="str">
            <v>فيصل محمد الشلبي</v>
          </cell>
          <cell r="D4385" t="str">
            <v>966538272802</v>
          </cell>
        </row>
        <row r="4386">
          <cell r="A4386" t="str">
            <v>احلام محمد غانم</v>
          </cell>
          <cell r="D4386" t="str">
            <v>966500826959</v>
          </cell>
        </row>
        <row r="4387">
          <cell r="A4387" t="str">
            <v>جون كينس</v>
          </cell>
          <cell r="D4387" t="str">
            <v>966545628687</v>
          </cell>
        </row>
        <row r="4388">
          <cell r="A4388" t="str">
            <v>ساره ابراهيم المطيري</v>
          </cell>
          <cell r="D4388" t="str">
            <v>966547274085</v>
          </cell>
        </row>
        <row r="4389">
          <cell r="A4389" t="str">
            <v>ناجيندرا كومار</v>
          </cell>
          <cell r="D4389" t="str">
            <v>966578257647</v>
          </cell>
        </row>
        <row r="4390">
          <cell r="A4390" t="str">
            <v>سندس محمد روحي</v>
          </cell>
          <cell r="D4390" t="str">
            <v>966557646031</v>
          </cell>
        </row>
        <row r="4391">
          <cell r="A4391" t="str">
            <v>نعيم الدين شيخ</v>
          </cell>
          <cell r="D4391" t="str">
            <v>966500510169</v>
          </cell>
        </row>
        <row r="4392">
          <cell r="A4392" t="str">
            <v>وجدا ن مهدي</v>
          </cell>
          <cell r="D4392" t="str">
            <v>966594134465</v>
          </cell>
        </row>
        <row r="4393">
          <cell r="A4393" t="str">
            <v>حصه عبدالعزيز الفضلي</v>
          </cell>
          <cell r="D4393" t="str">
            <v>966552923680</v>
          </cell>
        </row>
        <row r="4394">
          <cell r="A4394" t="str">
            <v>بندر يحيى عكازه</v>
          </cell>
          <cell r="D4394" t="str">
            <v>966557726372</v>
          </cell>
        </row>
        <row r="4395">
          <cell r="A4395" t="str">
            <v>هديل حمدي ناشر</v>
          </cell>
          <cell r="D4395" t="str">
            <v>966538913541</v>
          </cell>
        </row>
        <row r="4396">
          <cell r="A4396" t="str">
            <v>bainarie13132</v>
          </cell>
          <cell r="D4396" t="str">
            <v>966504261479</v>
          </cell>
        </row>
        <row r="4397">
          <cell r="A4397" t="str">
            <v>جمعان شافي</v>
          </cell>
          <cell r="D4397" t="str">
            <v>966565050008</v>
          </cell>
        </row>
        <row r="4398">
          <cell r="A4398" t="str">
            <v>سريا قاسم13133</v>
          </cell>
          <cell r="D4398" t="str">
            <v>966555272303</v>
          </cell>
        </row>
        <row r="4399">
          <cell r="A4399" t="str">
            <v>اونا خالد 13134</v>
          </cell>
          <cell r="D4399" t="str">
            <v>966551555359</v>
          </cell>
        </row>
        <row r="4400">
          <cell r="A4400" t="str">
            <v>عبدالمجيد علي القحطاني</v>
          </cell>
          <cell r="D4400" t="str">
            <v>966508414913</v>
          </cell>
        </row>
        <row r="4401">
          <cell r="A4401" t="str">
            <v>اليزابيث13135</v>
          </cell>
          <cell r="D4401" t="str">
            <v>966553404530</v>
          </cell>
        </row>
        <row r="4402">
          <cell r="A4402" t="str">
            <v>هياء عبدالرحمن التويم</v>
          </cell>
          <cell r="D4402" t="str">
            <v>966554434212</v>
          </cell>
        </row>
        <row r="4403">
          <cell r="A4403" t="str">
            <v>سعود عبدالعزيز العويس</v>
          </cell>
          <cell r="D4403" t="str">
            <v>966554478388</v>
          </cell>
        </row>
        <row r="4404">
          <cell r="A4404" t="str">
            <v>عبير عبدالعزيز الهويش</v>
          </cell>
          <cell r="D4404" t="str">
            <v>966568558738</v>
          </cell>
        </row>
        <row r="4405">
          <cell r="A4405" t="str">
            <v>فاطمه حسين مباركي</v>
          </cell>
          <cell r="D4405" t="str">
            <v>966537680910</v>
          </cell>
        </row>
        <row r="4406">
          <cell r="A4406" t="str">
            <v>فليدا13136</v>
          </cell>
          <cell r="D4406" t="str">
            <v>966504299091</v>
          </cell>
        </row>
        <row r="4407">
          <cell r="A4407" t="str">
            <v>سليمان سالم الجبر</v>
          </cell>
          <cell r="D4407" t="str">
            <v>966504261479</v>
          </cell>
        </row>
        <row r="4408">
          <cell r="A4408" t="str">
            <v>راكان ناصر السبيعي</v>
          </cell>
          <cell r="D4408" t="str">
            <v>966534245420</v>
          </cell>
        </row>
        <row r="4409">
          <cell r="A4409" t="str">
            <v>خالد محمد حمود</v>
          </cell>
          <cell r="D4409" t="str">
            <v>966539222611</v>
          </cell>
        </row>
        <row r="4410">
          <cell r="A4410" t="str">
            <v>هيا عبدالرحمن محمد التويم</v>
          </cell>
          <cell r="D4410" t="str">
            <v>966593527580</v>
          </cell>
        </row>
        <row r="4411">
          <cell r="A4411" t="str">
            <v>روما عبدال اول</v>
          </cell>
          <cell r="D4411" t="str">
            <v>966554543418</v>
          </cell>
        </row>
        <row r="4412">
          <cell r="A4412" t="str">
            <v>احمد عبدالعزيز التركي</v>
          </cell>
          <cell r="D4412" t="str">
            <v>966505865005</v>
          </cell>
        </row>
        <row r="4413">
          <cell r="A4413" t="str">
            <v>ابراهيم راشد الوهيبي</v>
          </cell>
          <cell r="D4413" t="str">
            <v>966531661118</v>
          </cell>
        </row>
        <row r="4414">
          <cell r="A4414" t="str">
            <v>جينيلين جاكينتو</v>
          </cell>
          <cell r="D4414" t="str">
            <v>966530876172</v>
          </cell>
        </row>
        <row r="4415">
          <cell r="A4415" t="str">
            <v>ابراهيم عبدالله التركي</v>
          </cell>
          <cell r="D4415" t="str">
            <v>966501300044</v>
          </cell>
        </row>
        <row r="4416">
          <cell r="A4416" t="str">
            <v>سعد وليد المرحوم</v>
          </cell>
          <cell r="D4416" t="str">
            <v>966590363663</v>
          </cell>
        </row>
        <row r="4417">
          <cell r="A4417" t="str">
            <v>ضي حمد القحطاني</v>
          </cell>
          <cell r="D4417" t="str">
            <v>966506198611</v>
          </cell>
        </row>
        <row r="4418">
          <cell r="A4418" t="str">
            <v>ايهاب محمود فهمي احمد</v>
          </cell>
          <cell r="D4418" t="str">
            <v>966543163629</v>
          </cell>
        </row>
        <row r="4419">
          <cell r="A4419" t="str">
            <v>فهد محمود محمد منصور</v>
          </cell>
          <cell r="D4419" t="str">
            <v>966555829396</v>
          </cell>
        </row>
        <row r="4420">
          <cell r="A4420" t="str">
            <v>ريم احمد</v>
          </cell>
          <cell r="D4420" t="str">
            <v>966533391360</v>
          </cell>
        </row>
        <row r="4421">
          <cell r="A4421" t="str">
            <v>ام الحسين ادم</v>
          </cell>
          <cell r="D4421" t="str">
            <v>966576848153</v>
          </cell>
        </row>
        <row r="4422">
          <cell r="A4422" t="str">
            <v>نور على حسين بابطين</v>
          </cell>
          <cell r="D4422" t="str">
            <v>966555236100</v>
          </cell>
        </row>
        <row r="4423">
          <cell r="A4423" t="str">
            <v>مرام احمد عكيل</v>
          </cell>
          <cell r="D4423" t="str">
            <v>966547466665</v>
          </cell>
        </row>
        <row r="4424">
          <cell r="A4424" t="str">
            <v>مالك لبيب محمد</v>
          </cell>
          <cell r="D4424" t="str">
            <v>966500826959</v>
          </cell>
        </row>
        <row r="4425">
          <cell r="A4425" t="str">
            <v>عبدالله ماجد الهليل</v>
          </cell>
          <cell r="D4425" t="str">
            <v>966555969535</v>
          </cell>
        </row>
        <row r="4426">
          <cell r="A4426" t="str">
            <v>ريان عبدالرحمن البداح</v>
          </cell>
          <cell r="D4426" t="str">
            <v>966564040180</v>
          </cell>
        </row>
        <row r="4427">
          <cell r="A4427" t="str">
            <v>محمد عجب مترك شكلوت</v>
          </cell>
          <cell r="D4427" t="str">
            <v>966552224115</v>
          </cell>
        </row>
        <row r="4428">
          <cell r="A4428" t="str">
            <v>عمران يوسف عبده الشاهرى</v>
          </cell>
          <cell r="D4428" t="str">
            <v>966548113698</v>
          </cell>
        </row>
        <row r="4429">
          <cell r="A4429" t="str">
            <v>صبحى عمر بعله</v>
          </cell>
          <cell r="D4429" t="str">
            <v>966568531534</v>
          </cell>
        </row>
        <row r="4430">
          <cell r="A4430" t="str">
            <v>نواف عبدالله الشليل</v>
          </cell>
          <cell r="D4430" t="str">
            <v>966564007936</v>
          </cell>
        </row>
        <row r="4431">
          <cell r="A4431" t="str">
            <v>بزيد عبدالعزيز بن نصار</v>
          </cell>
          <cell r="D4431" t="str">
            <v>966599991880</v>
          </cell>
        </row>
        <row r="4432">
          <cell r="A4432" t="str">
            <v>هند ابراهيم الضيان</v>
          </cell>
          <cell r="D4432" t="str">
            <v>966545186730</v>
          </cell>
        </row>
        <row r="4433">
          <cell r="A4433" t="str">
            <v>فراس محمد الرزقان</v>
          </cell>
          <cell r="D4433" t="str">
            <v>966544432242</v>
          </cell>
        </row>
        <row r="4434">
          <cell r="A4434" t="str">
            <v>معجبه راشد الدوسرى</v>
          </cell>
          <cell r="D4434" t="str">
            <v>966596111086</v>
          </cell>
        </row>
        <row r="4435">
          <cell r="A4435" t="str">
            <v>منيره عبدالرحمن الرشيد</v>
          </cell>
          <cell r="D4435" t="str">
            <v>966503266746</v>
          </cell>
        </row>
        <row r="4436">
          <cell r="A4436" t="str">
            <v>مير غني صالح خليل</v>
          </cell>
          <cell r="D4436" t="str">
            <v>966555110483</v>
          </cell>
        </row>
        <row r="4437">
          <cell r="A4437" t="str">
            <v>سامي نافل الغيداني</v>
          </cell>
          <cell r="D4437" t="str">
            <v>966530062731</v>
          </cell>
        </row>
        <row r="4438">
          <cell r="A4438" t="str">
            <v>دلال فيحان الشيباني</v>
          </cell>
          <cell r="D4438" t="str">
            <v>966500634029</v>
          </cell>
        </row>
        <row r="4439">
          <cell r="A4439" t="str">
            <v>هاجر عبدالله القحطاني</v>
          </cell>
          <cell r="D4439" t="str">
            <v>966549563483</v>
          </cell>
        </row>
        <row r="4440">
          <cell r="A4440" t="str">
            <v>منال عبدالله القحطاني</v>
          </cell>
          <cell r="D4440" t="str">
            <v>966543187015</v>
          </cell>
        </row>
        <row r="4441">
          <cell r="A4441" t="str">
            <v>محمد عبدالكريم اباحسين</v>
          </cell>
          <cell r="D4441" t="str">
            <v>966555455236</v>
          </cell>
        </row>
        <row r="4442">
          <cell r="A4442" t="str">
            <v>منيره عبدالله حمد بن دعيج</v>
          </cell>
          <cell r="D4442" t="str">
            <v>966555020440</v>
          </cell>
        </row>
        <row r="4443">
          <cell r="A4443" t="str">
            <v>فهد محمد فهد ابوشايع</v>
          </cell>
          <cell r="D4443" t="str">
            <v>966506520475</v>
          </cell>
        </row>
        <row r="4444">
          <cell r="A4444" t="str">
            <v>الهام عبدالعزيز سعود الفليج</v>
          </cell>
          <cell r="D4444" t="str">
            <v>966505402566</v>
          </cell>
        </row>
        <row r="4445">
          <cell r="A4445" t="str">
            <v>عبدالكريم حامد الحامد</v>
          </cell>
          <cell r="D4445" t="str">
            <v>966544771422</v>
          </cell>
        </row>
        <row r="4446">
          <cell r="A4446" t="str">
            <v>منيره مترك القحطاني</v>
          </cell>
          <cell r="D4446" t="str">
            <v>966556550810</v>
          </cell>
        </row>
        <row r="4447">
          <cell r="A4447" t="str">
            <v>محمد13137</v>
          </cell>
          <cell r="D4447" t="str">
            <v>966505472790</v>
          </cell>
        </row>
        <row r="4448">
          <cell r="A4448" t="str">
            <v>نفجان احمد الطخيم</v>
          </cell>
          <cell r="D4448" t="str">
            <v>966559242771</v>
          </cell>
        </row>
        <row r="4449">
          <cell r="A4449" t="str">
            <v>سديم عبدالعزيز بن فارس</v>
          </cell>
          <cell r="D4449" t="str">
            <v>966506414824</v>
          </cell>
        </row>
        <row r="4450">
          <cell r="A4450" t="str">
            <v>علي راشد العزمان</v>
          </cell>
          <cell r="D4450" t="str">
            <v>966506027439</v>
          </cell>
        </row>
        <row r="4451">
          <cell r="A4451" t="str">
            <v>يزيد سامي البدر</v>
          </cell>
          <cell r="D4451" t="str">
            <v>966504939669</v>
          </cell>
        </row>
        <row r="4452">
          <cell r="A4452" t="str">
            <v>ندى سالم فرج الحراجين</v>
          </cell>
          <cell r="D4452" t="str">
            <v>966594196897</v>
          </cell>
        </row>
        <row r="4453">
          <cell r="A4453" t="str">
            <v>محمد عباس محمد محمد علي</v>
          </cell>
          <cell r="D4453" t="str">
            <v>966590458954</v>
          </cell>
        </row>
        <row r="4454">
          <cell r="A4454" t="str">
            <v>ادريس بخيت محمد علي</v>
          </cell>
          <cell r="D4454" t="str">
            <v>966558304371</v>
          </cell>
        </row>
        <row r="4455">
          <cell r="A4455" t="str">
            <v>اشواق احمد الشهرى</v>
          </cell>
          <cell r="D4455" t="str">
            <v>966535674698</v>
          </cell>
        </row>
        <row r="4456">
          <cell r="A4456" t="str">
            <v>امنه احمد سنجاب</v>
          </cell>
          <cell r="D4456" t="str">
            <v>966502931786</v>
          </cell>
        </row>
        <row r="4457">
          <cell r="A4457" t="str">
            <v>فهد بندر الزامل</v>
          </cell>
          <cell r="D4457" t="str">
            <v>966532545665</v>
          </cell>
        </row>
        <row r="4458">
          <cell r="A4458" t="str">
            <v>محمد جابر هزازي</v>
          </cell>
          <cell r="D4458" t="str">
            <v>966557565659</v>
          </cell>
        </row>
        <row r="4459">
          <cell r="A4459" t="str">
            <v>حصه عبدالله السريع</v>
          </cell>
          <cell r="D4459" t="str">
            <v>966555275072</v>
          </cell>
        </row>
        <row r="4460">
          <cell r="A4460" t="str">
            <v>عبدالله ماجد العبيد</v>
          </cell>
          <cell r="D4460" t="str">
            <v>966532367768</v>
          </cell>
        </row>
        <row r="4461">
          <cell r="A4461" t="str">
            <v>شوق احمد عبدالرحمن</v>
          </cell>
          <cell r="D4461" t="str">
            <v>966544555606</v>
          </cell>
        </row>
        <row r="4462">
          <cell r="A4462" t="str">
            <v>ناصر محمد حسن هادى</v>
          </cell>
          <cell r="D4462" t="str">
            <v>966592650595</v>
          </cell>
        </row>
        <row r="4463">
          <cell r="A4463" t="str">
            <v>ندى محمد الحميدى</v>
          </cell>
          <cell r="D4463" t="str">
            <v>966597097974</v>
          </cell>
        </row>
        <row r="4464">
          <cell r="A4464" t="str">
            <v>يزيد ناصر العيد</v>
          </cell>
          <cell r="D4464" t="str">
            <v>966500701117</v>
          </cell>
        </row>
        <row r="4465">
          <cell r="A4465" t="str">
            <v>اسامه محمد احمد عبدالخالق</v>
          </cell>
          <cell r="D4465" t="str">
            <v>966502261419</v>
          </cell>
        </row>
        <row r="4466">
          <cell r="A4466" t="str">
            <v>متعب محمد على</v>
          </cell>
          <cell r="D4466" t="str">
            <v>966554732656</v>
          </cell>
        </row>
        <row r="4467">
          <cell r="A4467" t="str">
            <v>انس كييرى قدير بوميدا</v>
          </cell>
          <cell r="D4467" t="str">
            <v>966530343791</v>
          </cell>
        </row>
        <row r="4468">
          <cell r="A4468" t="str">
            <v>عبدالله الهويمل</v>
          </cell>
          <cell r="D4468" t="str">
            <v>966562900335</v>
          </cell>
        </row>
        <row r="4469">
          <cell r="A4469" t="str">
            <v>محمد سلطان العتيبي</v>
          </cell>
          <cell r="D4469" t="str">
            <v>966500010353</v>
          </cell>
        </row>
        <row r="4470">
          <cell r="A4470" t="str">
            <v>زيدمحمد المعدي</v>
          </cell>
          <cell r="D4470" t="str">
            <v>966551579001</v>
          </cell>
        </row>
        <row r="4471">
          <cell r="A4471" t="str">
            <v>علي محمد البيشي</v>
          </cell>
          <cell r="D4471" t="str">
            <v>966508489017</v>
          </cell>
        </row>
        <row r="4472">
          <cell r="A4472" t="str">
            <v>كرستين13138</v>
          </cell>
          <cell r="D4472" t="str">
            <v>966504262112</v>
          </cell>
        </row>
        <row r="4473">
          <cell r="A4473" t="str">
            <v>سيد صابر</v>
          </cell>
          <cell r="D4473" t="str">
            <v>966544748636</v>
          </cell>
        </row>
        <row r="4474">
          <cell r="A4474" t="str">
            <v>نبيل احمد</v>
          </cell>
          <cell r="D4474" t="str">
            <v>966558827308</v>
          </cell>
        </row>
        <row r="4475">
          <cell r="A4475" t="str">
            <v>مهدي سالم</v>
          </cell>
          <cell r="D4475" t="str">
            <v>966500492181</v>
          </cell>
        </row>
        <row r="4476">
          <cell r="A4476" t="str">
            <v>اويس وئام بدر</v>
          </cell>
          <cell r="D4476" t="str">
            <v>966500798332</v>
          </cell>
        </row>
        <row r="4477">
          <cell r="A4477" t="str">
            <v>ذيب سعيد القحطاني</v>
          </cell>
          <cell r="D4477" t="str">
            <v>966506238801</v>
          </cell>
        </row>
        <row r="4478">
          <cell r="A4478" t="str">
            <v>ولاء سالم سعيد الجابرى</v>
          </cell>
          <cell r="D4478" t="str">
            <v>966559195696</v>
          </cell>
        </row>
        <row r="4479">
          <cell r="A4479" t="str">
            <v>محمد ناصر محمد اليزيدى</v>
          </cell>
          <cell r="D4479" t="str">
            <v>966550370260</v>
          </cell>
        </row>
        <row r="4480">
          <cell r="A4480" t="str">
            <v>عبدالسلام عبدالله ناجى درهم</v>
          </cell>
          <cell r="D4480" t="str">
            <v>966535707780</v>
          </cell>
        </row>
        <row r="4481">
          <cell r="A4481" t="str">
            <v>تركي سلمان الجوير</v>
          </cell>
          <cell r="D4481" t="str">
            <v>966541001126</v>
          </cell>
        </row>
        <row r="4482">
          <cell r="A4482" t="str">
            <v>ورده صالح</v>
          </cell>
          <cell r="D4482" t="str">
            <v>966567512093</v>
          </cell>
        </row>
        <row r="4483">
          <cell r="A4483" t="str">
            <v>نايف فالح القحطاني</v>
          </cell>
          <cell r="D4483" t="str">
            <v>966543066214</v>
          </cell>
        </row>
        <row r="4484">
          <cell r="A4484" t="str">
            <v>الجوهره سعد الخثلان</v>
          </cell>
          <cell r="D4484" t="str">
            <v>966532004411</v>
          </cell>
        </row>
        <row r="4485">
          <cell r="A4485" t="str">
            <v>سامي الحسن</v>
          </cell>
          <cell r="D4485" t="str">
            <v>966559711079</v>
          </cell>
        </row>
        <row r="4486">
          <cell r="A4486" t="str">
            <v>هند نايف الكثيري</v>
          </cell>
          <cell r="D4486" t="str">
            <v>966505341349</v>
          </cell>
        </row>
        <row r="4487">
          <cell r="A4487" t="str">
            <v>ملكه احمد مصلح</v>
          </cell>
          <cell r="D4487" t="str">
            <v>966532815362</v>
          </cell>
        </row>
        <row r="4488">
          <cell r="A4488" t="str">
            <v>محمد علي شعواني</v>
          </cell>
          <cell r="D4488" t="str">
            <v>966557797216</v>
          </cell>
        </row>
        <row r="4489">
          <cell r="A4489" t="str">
            <v>تهاني عبدالله ابراهيم العبد السلام</v>
          </cell>
          <cell r="D4489" t="str">
            <v>966562233191</v>
          </cell>
        </row>
        <row r="4490">
          <cell r="A4490" t="str">
            <v>عبدالعزيز عبدالله مبارك الدوسري</v>
          </cell>
          <cell r="D4490" t="str">
            <v>966554231730</v>
          </cell>
        </row>
        <row r="4491">
          <cell r="A4491" t="str">
            <v>بدر عبدالله العبداللطيف</v>
          </cell>
          <cell r="D4491" t="str">
            <v>966555033341</v>
          </cell>
        </row>
        <row r="4492">
          <cell r="A4492" t="str">
            <v>ديفي</v>
          </cell>
          <cell r="D4492" t="str">
            <v>966500176181</v>
          </cell>
        </row>
        <row r="4493">
          <cell r="A4493" t="str">
            <v>ماجد اقبال</v>
          </cell>
          <cell r="D4493" t="str">
            <v>966580582193</v>
          </cell>
        </row>
        <row r="4494">
          <cell r="A4494" t="str">
            <v>فالح فيحان العتيبي</v>
          </cell>
          <cell r="D4494" t="str">
            <v>966541117949</v>
          </cell>
        </row>
        <row r="4495">
          <cell r="A4495" t="str">
            <v>هدى على محمد البوصى</v>
          </cell>
          <cell r="D4495" t="str">
            <v>966503154704</v>
          </cell>
        </row>
        <row r="4496">
          <cell r="A4496" t="str">
            <v>rst13139</v>
          </cell>
          <cell r="D4496" t="str">
            <v>966555271979</v>
          </cell>
        </row>
        <row r="4497">
          <cell r="A4497" t="str">
            <v>محمد حاجا معي</v>
          </cell>
          <cell r="D4497" t="str">
            <v>966533431574</v>
          </cell>
        </row>
        <row r="4498">
          <cell r="A4498" t="str">
            <v>محمد رايس منا</v>
          </cell>
          <cell r="D4498" t="str">
            <v>966557621438</v>
          </cell>
        </row>
        <row r="4499">
          <cell r="A4499" t="str">
            <v>bang13140</v>
          </cell>
          <cell r="D4499" t="str">
            <v>966555748844</v>
          </cell>
        </row>
        <row r="4500">
          <cell r="A4500" t="str">
            <v>ندى محمد المانع</v>
          </cell>
          <cell r="D4500" t="str">
            <v>966580713642</v>
          </cell>
        </row>
        <row r="4501">
          <cell r="A4501" t="str">
            <v>ساره ابراهيم نويشر</v>
          </cell>
          <cell r="D4501" t="str">
            <v>966544808915</v>
          </cell>
        </row>
        <row r="4502">
          <cell r="A4502" t="str">
            <v>سلمان عمر الحايطي</v>
          </cell>
          <cell r="D4502" t="str">
            <v>966554252810</v>
          </cell>
        </row>
        <row r="4503">
          <cell r="A4503" t="str">
            <v>عبدالله عمر الحايطي</v>
          </cell>
          <cell r="D4503" t="str">
            <v>966554252810</v>
          </cell>
        </row>
        <row r="4504">
          <cell r="A4504" t="str">
            <v>فيصل حسن بوري</v>
          </cell>
          <cell r="D4504" t="str">
            <v>966543141644</v>
          </cell>
        </row>
        <row r="4505">
          <cell r="A4505" t="str">
            <v>عبدالله محمد الحسين زربان</v>
          </cell>
          <cell r="D4505" t="str">
            <v>966502889112</v>
          </cell>
        </row>
        <row r="4506">
          <cell r="A4506" t="str">
            <v>جافيد لال</v>
          </cell>
          <cell r="D4506" t="str">
            <v>966597152242</v>
          </cell>
        </row>
        <row r="4507">
          <cell r="A4507" t="str">
            <v>ماجد احمد الحميدي</v>
          </cell>
          <cell r="D4507" t="str">
            <v>966533201562</v>
          </cell>
        </row>
        <row r="4508">
          <cell r="A4508" t="str">
            <v>مشاري سعد البريك</v>
          </cell>
          <cell r="D4508" t="str">
            <v>966508868376</v>
          </cell>
        </row>
        <row r="4509">
          <cell r="A4509" t="str">
            <v>مصطفى عبدالغني</v>
          </cell>
          <cell r="D4509" t="str">
            <v>966501459689</v>
          </cell>
        </row>
        <row r="4510">
          <cell r="A4510" t="str">
            <v>بدر رحيم العتيبي</v>
          </cell>
          <cell r="D4510" t="str">
            <v>966555054091</v>
          </cell>
        </row>
        <row r="4511">
          <cell r="A4511" t="str">
            <v>ابراهيم علي الهويدي</v>
          </cell>
          <cell r="D4511" t="str">
            <v>966554447752</v>
          </cell>
        </row>
        <row r="4512">
          <cell r="A4512" t="str">
            <v>عبدالاله عبدالمجيد الفرج</v>
          </cell>
          <cell r="D4512" t="str">
            <v>966508033396</v>
          </cell>
        </row>
        <row r="4513">
          <cell r="A4513" t="str">
            <v>فهد عبدالله الشيباني</v>
          </cell>
          <cell r="D4513" t="str">
            <v>966503331475</v>
          </cell>
        </row>
        <row r="4514">
          <cell r="A4514" t="str">
            <v>ساره ابراهيم الغنام</v>
          </cell>
          <cell r="D4514" t="str">
            <v>966563373100</v>
          </cell>
        </row>
        <row r="4515">
          <cell r="A4515" t="str">
            <v>غالب احمد الطيار</v>
          </cell>
          <cell r="D4515" t="str">
            <v>966501767376</v>
          </cell>
        </row>
        <row r="4516">
          <cell r="A4516" t="str">
            <v>KIM13141</v>
          </cell>
          <cell r="D4516" t="str">
            <v>966502993330</v>
          </cell>
        </row>
        <row r="4517">
          <cell r="A4517" t="str">
            <v>حمده ناصر محمد البيشى</v>
          </cell>
          <cell r="D4517" t="str">
            <v>966536639403</v>
          </cell>
        </row>
        <row r="4518">
          <cell r="A4518" t="str">
            <v>نوره سعد محمد بن هديان</v>
          </cell>
          <cell r="D4518" t="str">
            <v>966506289265</v>
          </cell>
        </row>
        <row r="4519">
          <cell r="A4519" t="str">
            <v>شبيب شاعي العتيبي</v>
          </cell>
          <cell r="D4519" t="str">
            <v>966543603626</v>
          </cell>
        </row>
        <row r="4520">
          <cell r="A4520" t="str">
            <v>ساره فوزي اسماعيل</v>
          </cell>
          <cell r="D4520" t="str">
            <v>966549947386</v>
          </cell>
        </row>
        <row r="4521">
          <cell r="A4521" t="str">
            <v>كيريس13142</v>
          </cell>
          <cell r="D4521" t="str">
            <v>966504232274</v>
          </cell>
        </row>
        <row r="4522">
          <cell r="A4522" t="str">
            <v>الجوهره ابراهيم التمامى</v>
          </cell>
          <cell r="D4522" t="str">
            <v>966503266169</v>
          </cell>
        </row>
        <row r="4523">
          <cell r="A4523" t="str">
            <v>طه احمد صالح محمد</v>
          </cell>
          <cell r="D4523" t="str">
            <v>966544610681</v>
          </cell>
        </row>
        <row r="4524">
          <cell r="A4524" t="str">
            <v>جودي13143</v>
          </cell>
          <cell r="D4524" t="str">
            <v>966540998717</v>
          </cell>
        </row>
        <row r="4525">
          <cell r="A4525" t="str">
            <v>عبدالمحسن هانى يونس الشيبانى</v>
          </cell>
          <cell r="D4525" t="str">
            <v>966581011910</v>
          </cell>
        </row>
        <row r="4526">
          <cell r="A4526" t="str">
            <v>صفاء احمد محمد</v>
          </cell>
          <cell r="D4526" t="str">
            <v>966539145500</v>
          </cell>
        </row>
        <row r="4527">
          <cell r="A4527" t="str">
            <v>عبدالملك مهند العبادي</v>
          </cell>
          <cell r="D4527" t="str">
            <v>966508070911</v>
          </cell>
        </row>
        <row r="4528">
          <cell r="A4528" t="str">
            <v>عبدالحكم مهند العباد</v>
          </cell>
          <cell r="D4528" t="str">
            <v>966508070911</v>
          </cell>
        </row>
        <row r="4529">
          <cell r="A4529" t="str">
            <v>عبدالعزيز عبدالكريم البواردى</v>
          </cell>
          <cell r="D4529" t="str">
            <v>966506867775</v>
          </cell>
        </row>
        <row r="4530">
          <cell r="A4530" t="str">
            <v>عمر محمد سلامه</v>
          </cell>
          <cell r="D4530" t="str">
            <v>966596663929</v>
          </cell>
        </row>
        <row r="4531">
          <cell r="A4531" t="str">
            <v>جمان جابر مهدى</v>
          </cell>
          <cell r="D4531" t="str">
            <v>966580671414</v>
          </cell>
        </row>
        <row r="4532">
          <cell r="A4532" t="str">
            <v>ترف عمر ادم موسى</v>
          </cell>
          <cell r="D4532" t="str">
            <v>966599063650</v>
          </cell>
        </row>
        <row r="4533">
          <cell r="A4533" t="str">
            <v>نواف عبدالرحمن الزامل</v>
          </cell>
          <cell r="D4533" t="str">
            <v>966508059926</v>
          </cell>
        </row>
        <row r="4534">
          <cell r="A4534" t="str">
            <v>عزام تركي الخميس</v>
          </cell>
          <cell r="D4534" t="str">
            <v>966562211899</v>
          </cell>
        </row>
        <row r="4535">
          <cell r="A4535" t="str">
            <v>خالد امين</v>
          </cell>
          <cell r="D4535" t="str">
            <v>966500385203</v>
          </cell>
        </row>
        <row r="4536">
          <cell r="A4536" t="str">
            <v>سعد نورالدين</v>
          </cell>
          <cell r="D4536" t="str">
            <v>966508453027</v>
          </cell>
        </row>
        <row r="4537">
          <cell r="A4537" t="str">
            <v>سعيد عبدالله المالكي</v>
          </cell>
          <cell r="D4537" t="str">
            <v>966504588412</v>
          </cell>
        </row>
        <row r="4538">
          <cell r="A4538" t="str">
            <v>ليان عبدالرحمن علي بن سليطين</v>
          </cell>
          <cell r="D4538" t="str">
            <v>966538207020</v>
          </cell>
        </row>
        <row r="4539">
          <cell r="A4539" t="str">
            <v>مجدي جابر شراحيلي</v>
          </cell>
          <cell r="D4539" t="str">
            <v>966533588966</v>
          </cell>
        </row>
        <row r="4540">
          <cell r="A4540" t="str">
            <v>قايد فايز سالم مجلي</v>
          </cell>
          <cell r="D4540" t="str">
            <v>966550738994</v>
          </cell>
        </row>
        <row r="4541">
          <cell r="A4541" t="str">
            <v>سعيد صالح سعيد القحطاني</v>
          </cell>
          <cell r="D4541" t="str">
            <v>966531470560</v>
          </cell>
        </row>
        <row r="4542">
          <cell r="A4542" t="str">
            <v>عبدالعزيز عيد</v>
          </cell>
          <cell r="D4542" t="str">
            <v>966555239219</v>
          </cell>
        </row>
        <row r="4543">
          <cell r="A4543" t="str">
            <v>جارليت 13144</v>
          </cell>
          <cell r="D4543" t="str">
            <v>966555448123</v>
          </cell>
        </row>
        <row r="4544">
          <cell r="A4544" t="str">
            <v>عبدالعزيز محمد زيد المغيره</v>
          </cell>
          <cell r="D4544" t="str">
            <v>966555772628</v>
          </cell>
        </row>
        <row r="4545">
          <cell r="A4545" t="str">
            <v>عبدالعزيز ابوطالب هزازي</v>
          </cell>
          <cell r="D4545" t="str">
            <v>966549595739</v>
          </cell>
        </row>
        <row r="4546">
          <cell r="A4546" t="str">
            <v>عبدالله طارق الجنيدي</v>
          </cell>
          <cell r="D4546" t="str">
            <v>966502276026</v>
          </cell>
        </row>
        <row r="4547">
          <cell r="A4547" t="str">
            <v>نوح عبدالرزاق</v>
          </cell>
          <cell r="D4547" t="str">
            <v>966536871731</v>
          </cell>
        </row>
        <row r="4548">
          <cell r="A4548" t="str">
            <v>رودلين 13145</v>
          </cell>
          <cell r="D4548" t="str">
            <v>966505190866</v>
          </cell>
        </row>
        <row r="4549">
          <cell r="A4549" t="str">
            <v>حنان 13148</v>
          </cell>
          <cell r="D4549" t="str">
            <v>966506492927</v>
          </cell>
        </row>
        <row r="4550">
          <cell r="A4550" t="str">
            <v>محمد عبده غالب</v>
          </cell>
          <cell r="D4550" t="str">
            <v>966534946648</v>
          </cell>
        </row>
        <row r="4551">
          <cell r="A4551" t="str">
            <v>فيصل سعود الغملاس</v>
          </cell>
          <cell r="D4551" t="str">
            <v>966546411219</v>
          </cell>
        </row>
        <row r="4552">
          <cell r="A4552" t="str">
            <v>u gandan13147</v>
          </cell>
          <cell r="D4552" t="str">
            <v>966501111156</v>
          </cell>
        </row>
        <row r="4553">
          <cell r="A4553" t="str">
            <v>سعد عبدالعزيز العريفي</v>
          </cell>
          <cell r="D4553" t="str">
            <v>966530506087</v>
          </cell>
        </row>
        <row r="4554">
          <cell r="A4554" t="str">
            <v>نايف حاسن الغامدي</v>
          </cell>
          <cell r="D4554" t="str">
            <v>966507997524</v>
          </cell>
        </row>
        <row r="4555">
          <cell r="A4555" t="str">
            <v>شيخه ابراهيم المسعد</v>
          </cell>
          <cell r="D4555" t="str">
            <v>966504588902</v>
          </cell>
        </row>
        <row r="4556">
          <cell r="A4556" t="str">
            <v>ابراهيم محمد الحميدان</v>
          </cell>
          <cell r="D4556" t="str">
            <v>966544663233</v>
          </cell>
        </row>
        <row r="4557">
          <cell r="A4557" t="str">
            <v>محمد رامجان</v>
          </cell>
          <cell r="D4557" t="str">
            <v>966512315773</v>
          </cell>
        </row>
        <row r="4558">
          <cell r="A4558" t="str">
            <v>سمان رازا فداء حسين</v>
          </cell>
          <cell r="D4558" t="str">
            <v>966553725814</v>
          </cell>
        </row>
        <row r="4559">
          <cell r="A4559" t="str">
            <v>حمد فهد السعيد</v>
          </cell>
          <cell r="D4559" t="str">
            <v>966565038585</v>
          </cell>
        </row>
        <row r="4560">
          <cell r="A4560" t="str">
            <v>نواف محمد التميمي</v>
          </cell>
          <cell r="D4560" t="str">
            <v>966553621089</v>
          </cell>
        </row>
        <row r="4561">
          <cell r="A4561" t="str">
            <v>عفاف عبدالله العبدالله</v>
          </cell>
          <cell r="D4561" t="str">
            <v>966501973220</v>
          </cell>
        </row>
        <row r="4562">
          <cell r="A4562" t="str">
            <v>ميمونه احمد</v>
          </cell>
          <cell r="D4562" t="str">
            <v>966592106646</v>
          </cell>
        </row>
        <row r="4563">
          <cell r="A4563" t="str">
            <v>علي علي قاسم اللغبي</v>
          </cell>
          <cell r="D4563" t="str">
            <v>966551577316</v>
          </cell>
        </row>
        <row r="4564">
          <cell r="A4564" t="str">
            <v>عبدالرزاق محمد طه صالح</v>
          </cell>
          <cell r="D4564" t="str">
            <v>966550901621</v>
          </cell>
        </row>
        <row r="4565">
          <cell r="A4565" t="str">
            <v>نور عبدالمحسن ثابت</v>
          </cell>
          <cell r="D4565" t="str">
            <v>966557691829</v>
          </cell>
        </row>
        <row r="4566">
          <cell r="A4566" t="str">
            <v>13146CRIST</v>
          </cell>
          <cell r="D4566" t="str">
            <v>966551166550</v>
          </cell>
        </row>
        <row r="4567">
          <cell r="A4567" t="str">
            <v>سعيد محسن الخرمي</v>
          </cell>
          <cell r="D4567" t="str">
            <v>966504208356</v>
          </cell>
        </row>
        <row r="4568">
          <cell r="A4568" t="str">
            <v>ديمه مساعد المولي</v>
          </cell>
          <cell r="D4568" t="str">
            <v>966501969665</v>
          </cell>
        </row>
        <row r="4569">
          <cell r="A4569" t="str">
            <v>خالد نفل الدوسري</v>
          </cell>
          <cell r="D4569" t="str">
            <v>966536695714</v>
          </cell>
        </row>
        <row r="4570">
          <cell r="A4570" t="str">
            <v>مبارك عبدالله القحطاني</v>
          </cell>
          <cell r="D4570" t="str">
            <v>966562802330</v>
          </cell>
        </row>
        <row r="4571">
          <cell r="A4571" t="str">
            <v>فارفايش خان شرين نواب</v>
          </cell>
          <cell r="D4571" t="str">
            <v>966598174924</v>
          </cell>
        </row>
        <row r="4572">
          <cell r="A4572" t="str">
            <v>ناصر مشعان الهاجري</v>
          </cell>
          <cell r="D4572" t="str">
            <v>966567243777</v>
          </cell>
        </row>
        <row r="4573">
          <cell r="A4573" t="str">
            <v>ثريا هاشم الحمد</v>
          </cell>
          <cell r="D4573" t="str">
            <v>966550708021</v>
          </cell>
        </row>
        <row r="4574">
          <cell r="A4574" t="str">
            <v>ريهام عبدالقادر علي الشيباني</v>
          </cell>
          <cell r="D4574" t="str">
            <v>966556516607</v>
          </cell>
        </row>
        <row r="4575">
          <cell r="A4575" t="str">
            <v>محمد اسلام الدين</v>
          </cell>
          <cell r="D4575" t="str">
            <v>966539291020</v>
          </cell>
        </row>
        <row r="4576">
          <cell r="A4576" t="str">
            <v>ربيعه احمد علي السلماوي</v>
          </cell>
          <cell r="D4576" t="str">
            <v>966550863491</v>
          </cell>
        </row>
        <row r="4577">
          <cell r="A4577" t="str">
            <v>غيداء مساعد ال مساعد</v>
          </cell>
          <cell r="D4577" t="str">
            <v>966553018081</v>
          </cell>
        </row>
        <row r="4578">
          <cell r="A4578" t="str">
            <v>محمد حفظ الله العشاوي</v>
          </cell>
          <cell r="D4578" t="str">
            <v>966532619573</v>
          </cell>
        </row>
        <row r="4579">
          <cell r="A4579" t="str">
            <v>بدر محمد البليخي</v>
          </cell>
          <cell r="D4579" t="str">
            <v>966532888877</v>
          </cell>
        </row>
        <row r="4580">
          <cell r="A4580" t="str">
            <v>فهد ناصر عوض</v>
          </cell>
          <cell r="D4580" t="str">
            <v>966552760634</v>
          </cell>
        </row>
        <row r="4581">
          <cell r="A4581" t="str">
            <v>فيصل ناصر عوض</v>
          </cell>
          <cell r="D4581" t="str">
            <v>966533261232</v>
          </cell>
        </row>
        <row r="4582">
          <cell r="A4582" t="str">
            <v>ابو ال كاسيم روميش الدين</v>
          </cell>
          <cell r="D4582" t="str">
            <v>966547762858</v>
          </cell>
        </row>
        <row r="4583">
          <cell r="A4583" t="str">
            <v>محمد ابراهيم الربيع</v>
          </cell>
          <cell r="D4583" t="str">
            <v>966501286886</v>
          </cell>
        </row>
        <row r="4584">
          <cell r="A4584" t="str">
            <v>حور هادي العتيبي</v>
          </cell>
          <cell r="D4584" t="str">
            <v>966551053399</v>
          </cell>
        </row>
        <row r="4585">
          <cell r="A4585" t="str">
            <v>ريجي اقوينوا</v>
          </cell>
          <cell r="D4585" t="str">
            <v>966570924059</v>
          </cell>
        </row>
        <row r="4586">
          <cell r="A4586" t="str">
            <v>فرات دغرو</v>
          </cell>
          <cell r="D4586" t="str">
            <v>966500472487</v>
          </cell>
        </row>
        <row r="4587">
          <cell r="A4587" t="str">
            <v>اسامه محمد بخو</v>
          </cell>
          <cell r="D4587" t="str">
            <v>966570977746</v>
          </cell>
        </row>
        <row r="4588">
          <cell r="A4588" t="str">
            <v>عبدالعزيز فهد الدوسري</v>
          </cell>
          <cell r="D4588" t="str">
            <v>966555207295</v>
          </cell>
        </row>
        <row r="4589">
          <cell r="A4589" t="str">
            <v>يوسف احمد الغني</v>
          </cell>
          <cell r="D4589" t="str">
            <v>966533665741</v>
          </cell>
        </row>
        <row r="4590">
          <cell r="A4590" t="str">
            <v>حصه محمد الداود</v>
          </cell>
          <cell r="D4590" t="str">
            <v>966552219090</v>
          </cell>
        </row>
        <row r="4591">
          <cell r="A4591" t="str">
            <v>معاذ حمد العيد</v>
          </cell>
          <cell r="D4591" t="str">
            <v>966542600541</v>
          </cell>
        </row>
        <row r="4592">
          <cell r="A4592" t="str">
            <v>اكملي امالو</v>
          </cell>
          <cell r="D4592" t="str">
            <v>966508410863</v>
          </cell>
        </row>
        <row r="4593">
          <cell r="A4593" t="str">
            <v>صالح محمد العجلان</v>
          </cell>
          <cell r="D4593" t="str">
            <v>966538319990</v>
          </cell>
        </row>
        <row r="4594">
          <cell r="A4594" t="str">
            <v>ريان سعد راشد ال حماد</v>
          </cell>
          <cell r="D4594" t="str">
            <v>966532029492</v>
          </cell>
        </row>
        <row r="4595">
          <cell r="A4595" t="str">
            <v>بشاير حامد رشيد البرطيخي</v>
          </cell>
          <cell r="D4595" t="str">
            <v>966533299097</v>
          </cell>
        </row>
        <row r="4596">
          <cell r="A4596" t="str">
            <v>دانيه على الغانم</v>
          </cell>
          <cell r="D4596" t="str">
            <v>966566168569</v>
          </cell>
        </row>
        <row r="4597">
          <cell r="A4597" t="str">
            <v>امل علي حبتري</v>
          </cell>
          <cell r="D4597" t="str">
            <v>966500424091</v>
          </cell>
        </row>
        <row r="4598">
          <cell r="A4598" t="str">
            <v>منيره سعيد سالم الدوسري</v>
          </cell>
          <cell r="D4598" t="str">
            <v>966532612743</v>
          </cell>
        </row>
        <row r="4599">
          <cell r="A4599" t="str">
            <v>تركي فهاد القحطاني</v>
          </cell>
          <cell r="D4599" t="str">
            <v>966583666668</v>
          </cell>
        </row>
        <row r="4600">
          <cell r="A4600" t="str">
            <v>محمد رائد السلمي</v>
          </cell>
          <cell r="D4600" t="str">
            <v>966565610557</v>
          </cell>
        </row>
        <row r="4601">
          <cell r="A4601" t="str">
            <v>CECILE13149</v>
          </cell>
          <cell r="D4601" t="str">
            <v>966559020432</v>
          </cell>
        </row>
        <row r="4602">
          <cell r="A4602" t="str">
            <v>فهد عبدالرحمن الخثران</v>
          </cell>
          <cell r="D4602" t="str">
            <v>966540445779</v>
          </cell>
        </row>
        <row r="4603">
          <cell r="A4603" t="str">
            <v>زينب يوسف القيلوني</v>
          </cell>
          <cell r="D4603" t="str">
            <v>966504154293</v>
          </cell>
        </row>
        <row r="4604">
          <cell r="A4604" t="str">
            <v>سيف محمد قائد عقيل</v>
          </cell>
          <cell r="D4604" t="str">
            <v>966540009199</v>
          </cell>
        </row>
        <row r="4605">
          <cell r="A4605" t="str">
            <v>بشاير عيضه خميس</v>
          </cell>
          <cell r="D4605" t="str">
            <v>966530529860</v>
          </cell>
        </row>
        <row r="4606">
          <cell r="A4606" t="str">
            <v>عبدالعزيز عادل الطامي</v>
          </cell>
          <cell r="D4606" t="str">
            <v>966556449525</v>
          </cell>
        </row>
        <row r="4607">
          <cell r="A4607" t="str">
            <v>ساره عادل الطاهي</v>
          </cell>
          <cell r="D4607" t="str">
            <v>966556449525</v>
          </cell>
        </row>
        <row r="4608">
          <cell r="A4608" t="str">
            <v>عبدالرحمن محمد الرصيص</v>
          </cell>
          <cell r="D4608" t="str">
            <v>966506222483</v>
          </cell>
        </row>
        <row r="4609">
          <cell r="A4609" t="str">
            <v>جيلي روز13150</v>
          </cell>
          <cell r="D4609" t="str">
            <v>966557555007</v>
          </cell>
        </row>
        <row r="4610">
          <cell r="A4610" t="str">
            <v>رفيف باسم الشاؤؤش</v>
          </cell>
          <cell r="D4610" t="str">
            <v>966534020220</v>
          </cell>
        </row>
        <row r="4611">
          <cell r="A4611" t="str">
            <v>ساره حماد المقيطيب</v>
          </cell>
          <cell r="D4611" t="str">
            <v>966543353357</v>
          </cell>
        </row>
        <row r="4612">
          <cell r="A4612" t="str">
            <v>وحش شارع البيشي</v>
          </cell>
          <cell r="D4612" t="str">
            <v>966531133279</v>
          </cell>
        </row>
        <row r="4613">
          <cell r="A4613" t="str">
            <v>وئام حمود المشقيح</v>
          </cell>
          <cell r="D4613" t="str">
            <v>966546791317</v>
          </cell>
        </row>
        <row r="4614">
          <cell r="A4614" t="str">
            <v>نواف عبدالرحمن المسعود</v>
          </cell>
          <cell r="D4614" t="str">
            <v>966502699448</v>
          </cell>
        </row>
        <row r="4615">
          <cell r="A4615" t="str">
            <v>حسن حسين محمد نمازى</v>
          </cell>
          <cell r="D4615" t="str">
            <v>966563355598</v>
          </cell>
        </row>
        <row r="4616">
          <cell r="A4616" t="str">
            <v>منيره ريان عبدالرزاق</v>
          </cell>
          <cell r="D4616" t="str">
            <v>966530020327</v>
          </cell>
        </row>
        <row r="4617">
          <cell r="A4617" t="str">
            <v>منى ناصر على العتيق</v>
          </cell>
          <cell r="D4617" t="str">
            <v>966505453972</v>
          </cell>
        </row>
        <row r="4618">
          <cell r="A4618" t="str">
            <v>راشد عبدالله الخثران</v>
          </cell>
          <cell r="D4618" t="str">
            <v>966505268463</v>
          </cell>
        </row>
        <row r="4619">
          <cell r="A4619" t="str">
            <v>ديم مسعود القحطانى</v>
          </cell>
          <cell r="D4619" t="str">
            <v>966507900298</v>
          </cell>
        </row>
        <row r="4620">
          <cell r="A4620" t="str">
            <v>منيره محمد عبدالله الفايز</v>
          </cell>
          <cell r="D4620" t="str">
            <v>966562619321</v>
          </cell>
        </row>
        <row r="4621">
          <cell r="A4621" t="str">
            <v>نوف محمد بوحجيل</v>
          </cell>
          <cell r="D4621" t="str">
            <v>966538131883</v>
          </cell>
        </row>
        <row r="4622">
          <cell r="A4622" t="str">
            <v>عبدالله عبدالرحمن باسودان</v>
          </cell>
          <cell r="D4622" t="str">
            <v>966598351885</v>
          </cell>
        </row>
        <row r="4623">
          <cell r="A4623" t="str">
            <v>احمد على عبدالله الخللى</v>
          </cell>
          <cell r="D4623" t="str">
            <v>966551852458</v>
          </cell>
        </row>
        <row r="4624">
          <cell r="A4624" t="str">
            <v>نوره شريد السعدي</v>
          </cell>
          <cell r="D4624" t="str">
            <v>966532634066</v>
          </cell>
        </row>
        <row r="4625">
          <cell r="A4625" t="str">
            <v>عبدالله خالد الحامد</v>
          </cell>
          <cell r="D4625" t="str">
            <v>966555205717</v>
          </cell>
        </row>
        <row r="4626">
          <cell r="A4626" t="str">
            <v>بلال طاهر</v>
          </cell>
          <cell r="D4626" t="str">
            <v>966538575734</v>
          </cell>
        </row>
        <row r="4627">
          <cell r="A4627" t="str">
            <v>سعود مريد علي</v>
          </cell>
          <cell r="D4627" t="str">
            <v>966554493361</v>
          </cell>
        </row>
        <row r="4628">
          <cell r="A4628" t="str">
            <v>خالد محمد علي العبادي</v>
          </cell>
          <cell r="D4628" t="str">
            <v>966567728461</v>
          </cell>
        </row>
        <row r="4629">
          <cell r="A4629" t="str">
            <v>كليم عمر لاعزيز</v>
          </cell>
          <cell r="D4629" t="str">
            <v>966532184593</v>
          </cell>
        </row>
        <row r="4630">
          <cell r="A4630" t="str">
            <v>غسان عمر بوبكري</v>
          </cell>
          <cell r="D4630" t="str">
            <v>966543150204</v>
          </cell>
        </row>
        <row r="4631">
          <cell r="A4631" t="str">
            <v>مسعد احمد شجعه</v>
          </cell>
          <cell r="D4631" t="str">
            <v>966509900188</v>
          </cell>
        </row>
        <row r="4632">
          <cell r="A4632" t="str">
            <v>محمد فاضل محمد قاسم عوسان</v>
          </cell>
          <cell r="D4632" t="str">
            <v>966507488155</v>
          </cell>
        </row>
        <row r="4633">
          <cell r="A4633" t="str">
            <v>احمد عبدالسلام</v>
          </cell>
          <cell r="D4633" t="str">
            <v>966569570319</v>
          </cell>
        </row>
        <row r="4634">
          <cell r="A4634" t="str">
            <v>الاء محمد احمد عبدالمحمود</v>
          </cell>
          <cell r="D4634" t="str">
            <v>966576200108</v>
          </cell>
        </row>
        <row r="4635">
          <cell r="A4635" t="str">
            <v>عبدالله الله</v>
          </cell>
          <cell r="D4635" t="str">
            <v>966507778046</v>
          </cell>
        </row>
        <row r="4636">
          <cell r="A4636" t="str">
            <v>صادق خورسو ساهير او</v>
          </cell>
          <cell r="D4636" t="str">
            <v>966563352679</v>
          </cell>
        </row>
        <row r="4637">
          <cell r="A4637" t="str">
            <v>عمر التوم</v>
          </cell>
          <cell r="D4637" t="str">
            <v>966506902734</v>
          </cell>
        </row>
        <row r="4638">
          <cell r="A4638" t="str">
            <v>عمرو علي حسين الوصابي</v>
          </cell>
          <cell r="D4638" t="str">
            <v>966564109401</v>
          </cell>
        </row>
        <row r="4639">
          <cell r="A4639" t="str">
            <v>عبدالقدوس 13152</v>
          </cell>
          <cell r="D4639" t="str">
            <v>966505451862</v>
          </cell>
        </row>
        <row r="4640">
          <cell r="A4640" t="str">
            <v>عبدالرحمن محمد القحطاني</v>
          </cell>
          <cell r="D4640" t="str">
            <v>966506345918</v>
          </cell>
        </row>
        <row r="4641">
          <cell r="A4641" t="str">
            <v>حمزه محمد مصطفى قاسم</v>
          </cell>
          <cell r="D4641" t="str">
            <v>966537714209</v>
          </cell>
        </row>
        <row r="4642">
          <cell r="A4642" t="str">
            <v>ناصر عبدالعزيز الفيصل</v>
          </cell>
          <cell r="D4642" t="str">
            <v>966555109285</v>
          </cell>
        </row>
        <row r="4643">
          <cell r="A4643" t="str">
            <v>حنين محمد مصطفى قاسم</v>
          </cell>
          <cell r="D4643" t="str">
            <v>966537714209</v>
          </cell>
        </row>
        <row r="4644">
          <cell r="A4644" t="str">
            <v>محمد حمد الشبيب</v>
          </cell>
          <cell r="D4644" t="str">
            <v>966505624170</v>
          </cell>
        </row>
        <row r="4645">
          <cell r="A4645" t="str">
            <v>زياد عبدالله النجار</v>
          </cell>
          <cell r="D4645" t="str">
            <v>966507655173</v>
          </cell>
        </row>
        <row r="4646">
          <cell r="A4646" t="str">
            <v>سجاد على اكبر على</v>
          </cell>
          <cell r="D4646" t="str">
            <v>966560779908</v>
          </cell>
        </row>
        <row r="4647">
          <cell r="A4647" t="str">
            <v>طارق زياد النجار</v>
          </cell>
          <cell r="D4647" t="str">
            <v>966551885711</v>
          </cell>
        </row>
        <row r="4648">
          <cell r="A4648" t="str">
            <v>فريده خميس باعوشره</v>
          </cell>
          <cell r="D4648" t="str">
            <v>966508532414</v>
          </cell>
        </row>
        <row r="4649">
          <cell r="A4649" t="str">
            <v>راشد عبدالرحمن الدوسري</v>
          </cell>
          <cell r="D4649" t="str">
            <v>966551841057</v>
          </cell>
        </row>
        <row r="4650">
          <cell r="A4650" t="str">
            <v>دواس سعود العتيبي</v>
          </cell>
          <cell r="D4650" t="str">
            <v>966563640310</v>
          </cell>
        </row>
        <row r="4651">
          <cell r="A4651" t="str">
            <v>الشعار البلوله</v>
          </cell>
          <cell r="D4651" t="str">
            <v>966578269076</v>
          </cell>
        </row>
        <row r="4652">
          <cell r="A4652" t="str">
            <v>محمد صالح الهادي</v>
          </cell>
          <cell r="D4652" t="str">
            <v>966532706480</v>
          </cell>
        </row>
        <row r="4653">
          <cell r="A4653" t="str">
            <v>سعيد محمد عبدالرحمن</v>
          </cell>
          <cell r="D4653" t="str">
            <v>966568155673</v>
          </cell>
        </row>
        <row r="4654">
          <cell r="A4654" t="str">
            <v>وائل عبدالله احمد</v>
          </cell>
          <cell r="D4654" t="str">
            <v>966594587187</v>
          </cell>
        </row>
        <row r="4655">
          <cell r="A4655" t="str">
            <v>ريهان الدين</v>
          </cell>
          <cell r="D4655" t="str">
            <v>966578100959</v>
          </cell>
        </row>
        <row r="4656">
          <cell r="A4656" t="str">
            <v>عمر التوم</v>
          </cell>
          <cell r="D4656" t="str">
            <v>966506902734</v>
          </cell>
        </row>
        <row r="4657">
          <cell r="A4657" t="str">
            <v>نجم الدين ابراهيم حاج</v>
          </cell>
          <cell r="D4657" t="str">
            <v>966564139321</v>
          </cell>
        </row>
        <row r="4658">
          <cell r="A4658" t="str">
            <v>محمد مصطى الفكى</v>
          </cell>
          <cell r="D4658" t="str">
            <v>966506990726</v>
          </cell>
        </row>
        <row r="4659">
          <cell r="A4659" t="str">
            <v>صابر رحمن</v>
          </cell>
          <cell r="D4659" t="str">
            <v>966593871722</v>
          </cell>
        </row>
        <row r="4660">
          <cell r="A4660" t="str">
            <v>امين الله علي ازهر</v>
          </cell>
          <cell r="D4660" t="str">
            <v>966582621830</v>
          </cell>
        </row>
        <row r="4661">
          <cell r="A4661" t="str">
            <v>ياسمين متعب المنيف</v>
          </cell>
          <cell r="D4661" t="str">
            <v>966503131365</v>
          </cell>
        </row>
        <row r="4662">
          <cell r="A4662" t="str">
            <v>قبيله موسى العتيق</v>
          </cell>
          <cell r="D4662" t="str">
            <v>966505218246</v>
          </cell>
        </row>
        <row r="4663">
          <cell r="A4663" t="str">
            <v>بكيل محمد غالب مهيوب</v>
          </cell>
          <cell r="D4663" t="str">
            <v>966547267408</v>
          </cell>
        </row>
        <row r="4664">
          <cell r="A4664" t="str">
            <v>سلطان محمد حسين البلوشي</v>
          </cell>
          <cell r="D4664" t="str">
            <v>966530204760</v>
          </cell>
        </row>
        <row r="4665">
          <cell r="A4665" t="str">
            <v>الكاس الدين بهويان</v>
          </cell>
          <cell r="D4665" t="str">
            <v>966565175128</v>
          </cell>
        </row>
        <row r="4666">
          <cell r="A4666" t="str">
            <v>جلديس13155</v>
          </cell>
          <cell r="D4666" t="str">
            <v>966534499541</v>
          </cell>
        </row>
        <row r="4667">
          <cell r="A4667" t="str">
            <v>VLIMA13154</v>
          </cell>
          <cell r="D4667" t="str">
            <v>966506410507</v>
          </cell>
        </row>
        <row r="4668">
          <cell r="A4668" t="str">
            <v>محمد عبدالله الكثيري</v>
          </cell>
          <cell r="D4668" t="str">
            <v>966507746769</v>
          </cell>
        </row>
        <row r="4669">
          <cell r="A4669" t="str">
            <v>عبدالله سعد الوقيفه</v>
          </cell>
          <cell r="D4669" t="str">
            <v>966564170633</v>
          </cell>
        </row>
        <row r="4670">
          <cell r="A4670" t="str">
            <v>ريم على محمد المغيره</v>
          </cell>
          <cell r="D4670" t="str">
            <v>966532451016</v>
          </cell>
        </row>
        <row r="4671">
          <cell r="A4671" t="str">
            <v>NORAL13156</v>
          </cell>
          <cell r="D4671" t="str">
            <v>966505367234</v>
          </cell>
        </row>
        <row r="4672">
          <cell r="A4672" t="str">
            <v>مريم عبدالله الغانم</v>
          </cell>
          <cell r="D4672" t="str">
            <v>966501660552</v>
          </cell>
        </row>
        <row r="4673">
          <cell r="A4673" t="str">
            <v>محمد هلال الدين</v>
          </cell>
          <cell r="D4673" t="str">
            <v>966571127481</v>
          </cell>
        </row>
        <row r="4674">
          <cell r="A4674" t="str">
            <v>شيلري13157</v>
          </cell>
          <cell r="D4674" t="str">
            <v>966509870005</v>
          </cell>
        </row>
        <row r="4675">
          <cell r="A4675" t="str">
            <v>احمد محمد احمد حريصي</v>
          </cell>
          <cell r="D4675" t="str">
            <v>966503098668</v>
          </cell>
        </row>
        <row r="4676">
          <cell r="A4676" t="str">
            <v>عذاري محمد</v>
          </cell>
          <cell r="D4676" t="str">
            <v>966552334236</v>
          </cell>
        </row>
        <row r="4677">
          <cell r="A4677" t="str">
            <v>عمر خالد بابطين</v>
          </cell>
          <cell r="D4677" t="str">
            <v>966553334624</v>
          </cell>
        </row>
        <row r="4678">
          <cell r="A4678" t="str">
            <v>امل عبه احمد</v>
          </cell>
          <cell r="D4678" t="str">
            <v>966557304965</v>
          </cell>
        </row>
        <row r="4679">
          <cell r="A4679" t="str">
            <v>اماني عطيه صالح الصالح</v>
          </cell>
          <cell r="D4679" t="str">
            <v>966543769206</v>
          </cell>
        </row>
        <row r="4680">
          <cell r="A4680" t="str">
            <v>رناء ناصصر المصبح</v>
          </cell>
          <cell r="D4680" t="str">
            <v>966561024008</v>
          </cell>
        </row>
        <row r="4681">
          <cell r="A4681" t="str">
            <v>ثامر ناصر عبدالرحمن الجربوع</v>
          </cell>
          <cell r="D4681" t="str">
            <v>966551477677</v>
          </cell>
        </row>
        <row r="4682">
          <cell r="A4682" t="str">
            <v>مست بوكيا13158</v>
          </cell>
          <cell r="D4682" t="str">
            <v>966534419988</v>
          </cell>
        </row>
        <row r="4683">
          <cell r="A4683" t="str">
            <v>عبدالاله صالح محمد</v>
          </cell>
          <cell r="D4683" t="str">
            <v>966501159864</v>
          </cell>
        </row>
        <row r="4684">
          <cell r="A4684" t="str">
            <v>هيفاء عقيل</v>
          </cell>
          <cell r="D4684" t="str">
            <v>966552959103</v>
          </cell>
        </row>
        <row r="4685">
          <cell r="A4685" t="str">
            <v>لانا احمد اللهيب</v>
          </cell>
          <cell r="D4685" t="str">
            <v>966555000780</v>
          </cell>
        </row>
        <row r="4686">
          <cell r="A4686" t="str">
            <v>باش حسين ادم خان</v>
          </cell>
          <cell r="D4686" t="str">
            <v>966594880461</v>
          </cell>
        </row>
        <row r="4687">
          <cell r="A4687" t="str">
            <v>احمد علي الغصن</v>
          </cell>
          <cell r="D4687" t="str">
            <v>966507155392</v>
          </cell>
        </row>
        <row r="4688">
          <cell r="A4688" t="str">
            <v>شروق علي شراحيلي</v>
          </cell>
          <cell r="D4688" t="str">
            <v>966543809015</v>
          </cell>
        </row>
        <row r="4689">
          <cell r="A4689" t="str">
            <v>عاصم فهد العاصم</v>
          </cell>
          <cell r="D4689" t="str">
            <v>966533177800</v>
          </cell>
        </row>
        <row r="4690">
          <cell r="A4690" t="str">
            <v>منيره حسن جبلي</v>
          </cell>
          <cell r="D4690" t="str">
            <v>966558706702</v>
          </cell>
        </row>
        <row r="4691">
          <cell r="A4691" t="str">
            <v>سعد عبد الرحمن بن نقيه</v>
          </cell>
          <cell r="D4691" t="str">
            <v>966555411493</v>
          </cell>
        </row>
        <row r="4692">
          <cell r="A4692" t="str">
            <v>منى ابراهيم الدهيش</v>
          </cell>
          <cell r="D4692" t="str">
            <v>966500133347</v>
          </cell>
        </row>
        <row r="4693">
          <cell r="A4693" t="str">
            <v>سمر محمد خليفه</v>
          </cell>
          <cell r="D4693" t="str">
            <v>966559927402</v>
          </cell>
        </row>
        <row r="4694">
          <cell r="A4694" t="str">
            <v>منى ابراهيم حمد الدهيش</v>
          </cell>
          <cell r="D4694" t="str">
            <v>966500133347</v>
          </cell>
        </row>
        <row r="4695">
          <cell r="A4695" t="str">
            <v>محمد قاسم احمد مثنى</v>
          </cell>
          <cell r="D4695" t="str">
            <v>966548895386</v>
          </cell>
        </row>
        <row r="4696">
          <cell r="A4696" t="str">
            <v>خالد احمد سالم</v>
          </cell>
          <cell r="D4696" t="str">
            <v>966599099923</v>
          </cell>
        </row>
        <row r="4697">
          <cell r="A4697" t="str">
            <v>ناغدي ماريم</v>
          </cell>
          <cell r="D4697" t="str">
            <v>966505205653</v>
          </cell>
        </row>
        <row r="4698">
          <cell r="A4698" t="str">
            <v>حسن نايف البعجري</v>
          </cell>
          <cell r="D4698" t="str">
            <v>966530529860</v>
          </cell>
        </row>
        <row r="4699">
          <cell r="A4699" t="str">
            <v>مرام مدني عباس</v>
          </cell>
          <cell r="D4699" t="str">
            <v>966550514901</v>
          </cell>
        </row>
        <row r="4700">
          <cell r="A4700" t="str">
            <v>محمد عبدالله العويس</v>
          </cell>
          <cell r="D4700" t="str">
            <v>966507788997</v>
          </cell>
        </row>
        <row r="4701">
          <cell r="A4701" t="str">
            <v>عبدالعزيز محمد الحكمي</v>
          </cell>
          <cell r="D4701" t="str">
            <v>966558070575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A490" zoomScaleNormal="100" workbookViewId="0">
      <selection activeCell="A501" sqref="A50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[1]ورقة9!A4202</f>
        <v>فاطمه صلاح عبدالله</v>
      </c>
      <c r="C2" s="6"/>
      <c r="D2" s="13" t="str">
        <f>[1]ورقة9!D4202</f>
        <v>966558554078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[1]ورقة9!A4203</f>
        <v>مصعب محمد الرزقان</v>
      </c>
      <c r="C3" s="6"/>
      <c r="D3" s="13" t="str">
        <f>[1]ورقة9!D4203</f>
        <v>966559001100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[1]ورقة9!A4204</f>
        <v>صبيحه حكم عقاد</v>
      </c>
      <c r="C4" s="6"/>
      <c r="D4" s="13" t="str">
        <f>[1]ورقة9!D4204</f>
        <v>966541506927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[1]ورقة9!A4205</f>
        <v>رولاندو13118</v>
      </c>
      <c r="C5" s="6"/>
      <c r="D5" s="13" t="str">
        <f>[1]ورقة9!D4205</f>
        <v>966553731634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[1]ورقة9!A4206</f>
        <v>نهى يحيى على عكور</v>
      </c>
      <c r="C6" s="6"/>
      <c r="D6" s="13" t="str">
        <f>[1]ورقة9!D4206</f>
        <v>966506183715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[1]ورقة9!A4207</f>
        <v>ساره فهد سليمان الرضيان</v>
      </c>
      <c r="C7" s="6"/>
      <c r="D7" s="13" t="str">
        <f>[1]ورقة9!D4207</f>
        <v>966532525511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[1]ورقة9!A4208</f>
        <v>الجيهاني13120</v>
      </c>
      <c r="C8" s="6"/>
      <c r="D8" s="13" t="str">
        <f>[1]ورقة9!D4208</f>
        <v>966553731634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[1]ورقة9!A4209</f>
        <v>لمياء محمد النويصر</v>
      </c>
      <c r="C9" s="6"/>
      <c r="D9" s="13" t="str">
        <f>[1]ورقة9!D4209</f>
        <v>966532290899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[1]ورقة9!A4210</f>
        <v>جيم13121</v>
      </c>
      <c r="C10" s="6"/>
      <c r="D10" s="13" t="str">
        <f>[1]ورقة9!D4210</f>
        <v>966553731634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[1]ورقة9!A4211</f>
        <v>ريان13122</v>
      </c>
      <c r="C11" s="6"/>
      <c r="D11" s="13" t="str">
        <f>[1]ورقة9!D4211</f>
        <v>966553731634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[1]ورقة9!A4212</f>
        <v>سابوج ميا13123</v>
      </c>
      <c r="C12" s="6"/>
      <c r="D12" s="13" t="str">
        <f>[1]ورقة9!D4212</f>
        <v>966538763464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[1]ورقة9!A4213</f>
        <v>وليد عبدالعزيزح الشايع</v>
      </c>
      <c r="C13" s="6"/>
      <c r="D13" s="13" t="str">
        <f>[1]ورقة9!D4213</f>
        <v>966504985187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[1]ورقة9!A4214</f>
        <v>جفري13119</v>
      </c>
      <c r="C14" s="6"/>
      <c r="D14" s="13" t="str">
        <f>[1]ورقة9!D4214</f>
        <v>966553731634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[1]ورقة9!A4215</f>
        <v>مشاعل ابراهيم الحريشى</v>
      </c>
      <c r="C15" s="6"/>
      <c r="D15" s="13" t="str">
        <f>[1]ورقة9!D4215</f>
        <v>966503277119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[1]ورقة9!A4216</f>
        <v>ايمان عبدالرحمن الحضيبي</v>
      </c>
      <c r="C16" s="6"/>
      <c r="D16" s="13" t="str">
        <f>[1]ورقة9!D4216</f>
        <v>966551266888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[1]ورقة9!A4217</f>
        <v>هيا سعد المدار</v>
      </c>
      <c r="C17" s="6"/>
      <c r="D17" s="13" t="str">
        <f>[1]ورقة9!D4217</f>
        <v>966551092888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[1]ورقة9!A4218</f>
        <v>ميعاد علي احمد</v>
      </c>
      <c r="C18" s="6"/>
      <c r="D18" s="13" t="str">
        <f>[1]ورقة9!D4218</f>
        <v>966560936649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[1]ورقة9!A4219</f>
        <v>اسما ناصر سويدان</v>
      </c>
      <c r="C19" s="6"/>
      <c r="D19" s="13" t="str">
        <f>[1]ورقة9!D4219</f>
        <v>966503264887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[1]ورقة9!A4220</f>
        <v>جواري خضر محمد</v>
      </c>
      <c r="C20" s="6"/>
      <c r="D20" s="13" t="str">
        <f>[1]ورقة9!D4220</f>
        <v>966599257382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[1]ورقة9!A4221</f>
        <v>دخيل سليمان الخرشد</v>
      </c>
      <c r="C21" s="6"/>
      <c r="D21" s="13" t="str">
        <f>[1]ورقة9!D4221</f>
        <v>966566201043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[1]ورقة9!A4222</f>
        <v>موضي عمر حمود</v>
      </c>
      <c r="C22" s="6"/>
      <c r="D22" s="13" t="str">
        <f>[1]ورقة9!D4222</f>
        <v>966530009727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[1]ورقة9!A4223</f>
        <v>radzma13124</v>
      </c>
      <c r="C23" s="6"/>
      <c r="D23" s="13" t="str">
        <f>[1]ورقة9!D4223</f>
        <v>966505791444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[1]ورقة9!A4224</f>
        <v>مشاعل حمود الخالدي</v>
      </c>
      <c r="C24" s="6"/>
      <c r="D24" s="13" t="str">
        <f>[1]ورقة9!D4224</f>
        <v>966533331262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[1]ورقة9!A4225</f>
        <v>نوره عايض منصور الاسمري</v>
      </c>
      <c r="C25" s="6"/>
      <c r="D25" s="13" t="str">
        <f>[1]ورقة9!D4225</f>
        <v>966553337916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[1]ورقة9!A4226</f>
        <v>رغد ابراهيم الحكمي</v>
      </c>
      <c r="C26" s="6"/>
      <c r="D26" s="13" t="str">
        <f>[1]ورقة9!D4226</f>
        <v>966551669079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[1]ورقة9!A4227</f>
        <v>محمد صلاح الدين محمد</v>
      </c>
      <c r="C27" s="6"/>
      <c r="D27" s="13" t="str">
        <f>[1]ورقة9!D4227</f>
        <v>966566061294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[1]ورقة9!A4228</f>
        <v>تهانى عارف سالم</v>
      </c>
      <c r="C28" s="6"/>
      <c r="D28" s="13" t="str">
        <f>[1]ورقة9!D4228</f>
        <v>966581833388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[1]ورقة9!A4229</f>
        <v>روان مبارك عبدالله بن دواس</v>
      </c>
      <c r="C29" s="6"/>
      <c r="D29" s="13" t="str">
        <f>[1]ورقة9!D4229</f>
        <v>966581893747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[1]ورقة9!A4230</f>
        <v>خالد حمد القحطاني</v>
      </c>
      <c r="C30" s="6"/>
      <c r="D30" s="13" t="str">
        <f>[1]ورقة9!D4230</f>
        <v>966551095529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[1]ورقة9!A4231</f>
        <v>عبدالعزيز محمد على الشريف</v>
      </c>
      <c r="C31" s="6"/>
      <c r="D31" s="13" t="str">
        <f>[1]ورقة9!D4231</f>
        <v>966598482597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[1]ورقة9!A4232</f>
        <v>عبدالله فهد عجب</v>
      </c>
      <c r="C32" s="6"/>
      <c r="D32" s="13" t="str">
        <f>[1]ورقة9!D4232</f>
        <v>966561768504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[1]ورقة9!A4233</f>
        <v>عبدالله خالد الغويري</v>
      </c>
      <c r="C33" s="6"/>
      <c r="D33" s="13" t="str">
        <f>[1]ورقة9!D4233</f>
        <v>966502213850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[1]ورقة9!A4234</f>
        <v>مسك وحيد عبدالله</v>
      </c>
      <c r="C34" s="6"/>
      <c r="D34" s="13" t="str">
        <f>[1]ورقة9!D4234</f>
        <v>966535600281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[1]ورقة9!A4235</f>
        <v>عدنان احمد نصر</v>
      </c>
      <c r="C35" s="6"/>
      <c r="D35" s="13" t="str">
        <f>[1]ورقة9!D4235</f>
        <v>966503299042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[1]ورقة9!A4236</f>
        <v>شهد سعد المقبل</v>
      </c>
      <c r="C36" s="6"/>
      <c r="D36" s="13" t="str">
        <f>[1]ورقة9!D4236</f>
        <v>966542378046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[1]ورقة9!A4237</f>
        <v>وعد سعد القحطاني</v>
      </c>
      <c r="C37" s="6"/>
      <c r="D37" s="13" t="str">
        <f>[1]ورقة9!D4237</f>
        <v>966504299812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[1]ورقة9!A4238</f>
        <v>مشاري صالح  خميس العتيبي</v>
      </c>
      <c r="C38" s="6"/>
      <c r="D38" s="13" t="str">
        <f>[1]ورقة9!D4238</f>
        <v>966570713155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[1]ورقة9!A4239</f>
        <v>عبدالعزيز محمد الجنيدر</v>
      </c>
      <c r="C39" s="6"/>
      <c r="D39" s="13" t="str">
        <f>[1]ورقة9!D4239</f>
        <v>966555411988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[1]ورقة9!A4240</f>
        <v>احمد موسى زيلع</v>
      </c>
      <c r="C40" s="6"/>
      <c r="D40" s="13" t="str">
        <f>[1]ورقة9!D4240</f>
        <v>966551511156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[1]ورقة9!A4241</f>
        <v>تركي محمد بريكان الدوسري</v>
      </c>
      <c r="C41" s="6"/>
      <c r="D41" s="13" t="str">
        <f>[1]ورقة9!D4241</f>
        <v>966552588377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[1]ورقة9!A4242</f>
        <v>لتين وليد بن قعود</v>
      </c>
      <c r="C42" s="6"/>
      <c r="D42" s="13" t="str">
        <f>[1]ورقة9!D4242</f>
        <v>966533358582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[1]ورقة9!A4243</f>
        <v>غلا خالد الزعاقي</v>
      </c>
      <c r="C43" s="6"/>
      <c r="D43" s="13" t="str">
        <f>[1]ورقة9!D4243</f>
        <v>966540766056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[1]ورقة9!A4244</f>
        <v>خيسه جابر احمد</v>
      </c>
      <c r="C44" s="6"/>
      <c r="D44" s="13" t="str">
        <f>[1]ورقة9!D4244</f>
        <v>966533070760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[1]ورقة9!A4245</f>
        <v>محمد احسن حبيب13125</v>
      </c>
      <c r="C45" s="6"/>
      <c r="D45" s="13" t="str">
        <f>[1]ورقة9!D4245</f>
        <v>966572110698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[1]ورقة9!A4246</f>
        <v>شهد عبادي يوسف</v>
      </c>
      <c r="C46" s="6"/>
      <c r="D46" s="13" t="str">
        <f>[1]ورقة9!D4246</f>
        <v>966550175624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[1]ورقة9!A4247</f>
        <v>غزيل فهيد المدرع</v>
      </c>
      <c r="C47" s="6"/>
      <c r="D47" s="13" t="str">
        <f>[1]ورقة9!D4247</f>
        <v>966546444789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[1]ورقة9!A4248</f>
        <v>ميري 13126</v>
      </c>
      <c r="C48" s="6"/>
      <c r="D48" s="13" t="str">
        <f>[1]ورقة9!D4248</f>
        <v>966539170063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[1]ورقة9!A4249</f>
        <v>منيره المقبل</v>
      </c>
      <c r="C49" s="6"/>
      <c r="D49" s="13" t="str">
        <f>[1]ورقة9!D4249</f>
        <v>966554113707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[1]ورقة9!A4250</f>
        <v>رجاء سعد الضو يحي</v>
      </c>
      <c r="C50" s="6"/>
      <c r="D50" s="13" t="str">
        <f>[1]ورقة9!D4250</f>
        <v>966555555555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[1]ورقة9!A4251</f>
        <v>غزيل حمد الشمرى</v>
      </c>
      <c r="C51" s="6"/>
      <c r="D51" s="13" t="str">
        <f>[1]ورقة9!D4251</f>
        <v>966502989701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[1]ورقة9!A4252</f>
        <v>ميان مهند الشمرى</v>
      </c>
      <c r="C52" s="6"/>
      <c r="D52" s="13" t="str">
        <f>[1]ورقة9!D4252</f>
        <v>966509096034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[1]ورقة9!A4253</f>
        <v>فيصل سعد  الضو يحي</v>
      </c>
      <c r="C53" s="6"/>
      <c r="D53" s="13" t="str">
        <f>[1]ورقة9!D4253</f>
        <v>966555555555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[1]ورقة9!A4254</f>
        <v>دلال فهد الشمرى</v>
      </c>
      <c r="C54" s="6"/>
      <c r="D54" s="13" t="str">
        <f>[1]ورقة9!D4254</f>
        <v>966509096034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[1]ورقة9!A4255</f>
        <v>فاطمه الزهراء سعد  الضو يحي</v>
      </c>
      <c r="C55" s="6"/>
      <c r="D55" s="13" t="str">
        <f>[1]ورقة9!D4255</f>
        <v>966555555555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[1]ورقة9!A4256</f>
        <v>خالد سعد  الضو يحي</v>
      </c>
      <c r="C56" s="6"/>
      <c r="D56" s="13" t="str">
        <f>[1]ورقة9!D4256</f>
        <v>966555555555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[1]ورقة9!A4257</f>
        <v>عبدالعزيز ناصر عبدالرحمن العريفى</v>
      </c>
      <c r="C57" s="6"/>
      <c r="D57" s="13" t="str">
        <f>[1]ورقة9!D4257</f>
        <v>966591828777</v>
      </c>
      <c r="E57" s="2" t="s">
        <v>7</v>
      </c>
      <c r="F57" s="2" t="s">
        <v>1</v>
      </c>
    </row>
    <row r="58" spans="1:6" ht="15.75" thickBot="1" x14ac:dyDescent="0.3">
      <c r="A58" s="10"/>
      <c r="B58" s="10" t="str">
        <f>[1]ورقة9!A4258</f>
        <v>ناصر يزيد ناصر</v>
      </c>
      <c r="C58" s="6"/>
      <c r="D58" s="13" t="str">
        <f>[1]ورقة9!D4258</f>
        <v>966500701117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[1]ورقة9!A4259</f>
        <v>نوال عيسى الزغيبى</v>
      </c>
      <c r="C59" s="6"/>
      <c r="D59" s="13" t="str">
        <f>[1]ورقة9!D4259</f>
        <v>966535574637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[1]ورقة9!A4260</f>
        <v>وليد معطش حسن البيشى</v>
      </c>
      <c r="C60" s="6"/>
      <c r="D60" s="13" t="str">
        <f>[1]ورقة9!D4260</f>
        <v>966543028439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[1]ورقة9!A4261</f>
        <v>خالد خضر الاعسر</v>
      </c>
      <c r="C61" s="6"/>
      <c r="D61" s="13" t="str">
        <f>[1]ورقة9!D4261</f>
        <v>966549910551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[1]ورقة9!A4262</f>
        <v>سرور بخيت الشهراني</v>
      </c>
      <c r="C62" s="6"/>
      <c r="D62" s="13" t="str">
        <f>[1]ورقة9!D4262</f>
        <v>966501280289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[1]ورقة9!A4263</f>
        <v>محمود محمد ادم خليل</v>
      </c>
      <c r="C63" s="6"/>
      <c r="D63" s="13" t="str">
        <f>[1]ورقة9!D4263</f>
        <v>966508925899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[1]ورقة9!A4264</f>
        <v>تاج الدين عبدالخالق</v>
      </c>
      <c r="C64" s="6"/>
      <c r="D64" s="13" t="str">
        <f>[1]ورقة9!D4264</f>
        <v>966557791871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[1]ورقة9!A4265</f>
        <v>فهد عبدالعزيز احمد</v>
      </c>
      <c r="C65" s="6"/>
      <c r="D65" s="13" t="str">
        <f>[1]ورقة9!D4265</f>
        <v>966501152420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[1]ورقة9!A4266</f>
        <v>رائد سيف عبدالباقى عبدالباقى</v>
      </c>
      <c r="C66" s="6"/>
      <c r="D66" s="13" t="str">
        <f>[1]ورقة9!D4266</f>
        <v>966543130506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[1]ورقة9!A4267</f>
        <v>هيثم محمد احمد صليح</v>
      </c>
      <c r="C67" s="6"/>
      <c r="D67" s="13" t="str">
        <f>[1]ورقة9!D4267</f>
        <v>966500947280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[1]ورقة9!A4268</f>
        <v>سعود فهد بن عدوان</v>
      </c>
      <c r="C68" s="6"/>
      <c r="D68" s="13" t="str">
        <f>[1]ورقة9!D4268</f>
        <v>966541507572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[1]ورقة9!A4269</f>
        <v>مهند يحيى عكور</v>
      </c>
      <c r="C69" s="6"/>
      <c r="D69" s="13" t="str">
        <f>[1]ورقة9!D4269</f>
        <v>966557657387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[1]ورقة9!A4270</f>
        <v>صديق يسن عياد محمد</v>
      </c>
      <c r="C70" s="6"/>
      <c r="D70" s="13" t="str">
        <f>[1]ورقة9!D4270</f>
        <v>966503782226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[1]ورقة9!A4271</f>
        <v>البراء محمد ابراهيم الزين</v>
      </c>
      <c r="C71" s="6"/>
      <c r="D71" s="13" t="str">
        <f>[1]ورقة9!D4271</f>
        <v>966570307962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[1]ورقة9!A4272</f>
        <v>عمر سينغ هانومانا</v>
      </c>
      <c r="C72" s="6"/>
      <c r="D72" s="13" t="str">
        <f>[1]ورقة9!D4272</f>
        <v>966572722260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[1]ورقة9!A4273</f>
        <v>ابو جديري 13127</v>
      </c>
      <c r="C73" s="6"/>
      <c r="D73" s="13" t="str">
        <f>[1]ورقة9!D4273</f>
        <v>966564441916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[1]ورقة9!A4274</f>
        <v>حصه عبدالله سعد الفارس</v>
      </c>
      <c r="C74" s="6"/>
      <c r="D74" s="13" t="str">
        <f>[1]ورقة9!D4274</f>
        <v>966504115587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[1]ورقة9!A4275</f>
        <v>ماتاب ميا شافى</v>
      </c>
      <c r="C75" s="6"/>
      <c r="D75" s="13" t="str">
        <f>[1]ورقة9!D4275</f>
        <v>966502024953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[1]ورقة9!A4276</f>
        <v>بهوان 13128</v>
      </c>
      <c r="C76" s="6"/>
      <c r="D76" s="13" t="str">
        <f>[1]ورقة9!D4276</f>
        <v>966538763464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[1]ورقة9!A4277</f>
        <v>استيا جول غني رحمن</v>
      </c>
      <c r="C77" s="6"/>
      <c r="D77" s="13" t="str">
        <f>[1]ورقة9!D4277</f>
        <v>966508628007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[1]ورقة9!A4278</f>
        <v>كافرين</v>
      </c>
      <c r="C78" s="6"/>
      <c r="D78" s="13" t="str">
        <f>[1]ورقة9!D4278</f>
        <v>966569446048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[1]ورقة9!A4279</f>
        <v>محمد فارس المحمدي محمد</v>
      </c>
      <c r="C79" s="6"/>
      <c r="D79" s="13" t="str">
        <f>[1]ورقة9!D4279</f>
        <v>966558830146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[1]ورقة9!A4280</f>
        <v>رزان حسن نايف البعجري</v>
      </c>
      <c r="C80" s="6"/>
      <c r="D80" s="13" t="str">
        <f>[1]ورقة9!D4280</f>
        <v>966530529860</v>
      </c>
      <c r="E80" s="2" t="s">
        <v>7</v>
      </c>
      <c r="F80" s="2" t="s">
        <v>1</v>
      </c>
    </row>
    <row r="81" spans="1:6" ht="15.75" thickBot="1" x14ac:dyDescent="0.3">
      <c r="A81" s="10"/>
      <c r="B81" s="10" t="str">
        <f>[1]ورقة9!A4281</f>
        <v>رضوان محمد الحسن الطيب</v>
      </c>
      <c r="C81" s="6"/>
      <c r="D81" s="13" t="str">
        <f>[1]ورقة9!D4281</f>
        <v>966598334744</v>
      </c>
      <c r="E81" s="2" t="s">
        <v>7</v>
      </c>
      <c r="F81" s="2" t="s">
        <v>1</v>
      </c>
    </row>
    <row r="82" spans="1:6" ht="15.75" thickBot="1" x14ac:dyDescent="0.3">
      <c r="A82" s="10"/>
      <c r="B82" s="10" t="str">
        <f>[1]ورقة9!A4282</f>
        <v>اكرم ادهم</v>
      </c>
      <c r="C82" s="6"/>
      <c r="D82" s="13" t="str">
        <f>[1]ورقة9!D4282</f>
        <v>966534537311</v>
      </c>
      <c r="E82" s="2" t="s">
        <v>7</v>
      </c>
      <c r="F82" s="2" t="s">
        <v>1</v>
      </c>
    </row>
    <row r="83" spans="1:6" ht="15.75" thickBot="1" x14ac:dyDescent="0.3">
      <c r="A83" s="10"/>
      <c r="B83" s="10" t="str">
        <f>[1]ورقة9!A4283</f>
        <v>عبدالرحمن سعود بن سعيدان</v>
      </c>
      <c r="C83" s="6"/>
      <c r="D83" s="13" t="str">
        <f>[1]ورقة9!D4283</f>
        <v>966509491556</v>
      </c>
      <c r="E83" s="2" t="s">
        <v>7</v>
      </c>
      <c r="F83" s="2" t="s">
        <v>1</v>
      </c>
    </row>
    <row r="84" spans="1:6" ht="15.75" thickBot="1" x14ac:dyDescent="0.3">
      <c r="A84" s="10"/>
      <c r="B84" s="10" t="str">
        <f>[1]ورقة9!A4284</f>
        <v>سانتوس13129</v>
      </c>
      <c r="C84" s="6"/>
      <c r="D84" s="13" t="str">
        <f>[1]ورقة9!D4284</f>
        <v>966571128845</v>
      </c>
      <c r="E84" s="2" t="s">
        <v>7</v>
      </c>
      <c r="F84" s="2" t="s">
        <v>1</v>
      </c>
    </row>
    <row r="85" spans="1:6" ht="15.75" thickBot="1" x14ac:dyDescent="0.3">
      <c r="A85" s="10"/>
      <c r="B85" s="10" t="str">
        <f>[1]ورقة9!A4285</f>
        <v>تميم حسن التميمي</v>
      </c>
      <c r="C85" s="6"/>
      <c r="D85" s="13" t="str">
        <f>[1]ورقة9!D4285</f>
        <v>966555485819</v>
      </c>
      <c r="E85" s="2" t="s">
        <v>7</v>
      </c>
      <c r="F85" s="2" t="s">
        <v>1</v>
      </c>
    </row>
    <row r="86" spans="1:6" ht="15.75" thickBot="1" x14ac:dyDescent="0.3">
      <c r="A86" s="10"/>
      <c r="B86" s="10" t="str">
        <f>[1]ورقة9!A4286</f>
        <v>annet13130</v>
      </c>
      <c r="C86" s="6"/>
      <c r="D86" s="13" t="str">
        <f>[1]ورقة9!D4286</f>
        <v>966555962972</v>
      </c>
      <c r="E86" s="2" t="s">
        <v>7</v>
      </c>
      <c r="F86" s="2" t="s">
        <v>1</v>
      </c>
    </row>
    <row r="87" spans="1:6" ht="15.75" thickBot="1" x14ac:dyDescent="0.3">
      <c r="A87" s="10"/>
      <c r="B87" s="10" t="str">
        <f>[1]ورقة9!A4287</f>
        <v>رائد محمد العسكر</v>
      </c>
      <c r="C87" s="6"/>
      <c r="D87" s="13" t="str">
        <f>[1]ورقة9!D4287</f>
        <v>966555477332</v>
      </c>
      <c r="E87" s="2" t="s">
        <v>7</v>
      </c>
      <c r="F87" s="2" t="s">
        <v>1</v>
      </c>
    </row>
    <row r="88" spans="1:6" ht="15.75" thickBot="1" x14ac:dyDescent="0.3">
      <c r="A88" s="10"/>
      <c r="B88" s="10" t="str">
        <f>[1]ورقة9!A4288</f>
        <v>ريوف سعود الغملاس</v>
      </c>
      <c r="C88" s="6"/>
      <c r="D88" s="13" t="str">
        <f>[1]ورقة9!D4288</f>
        <v>966506796385</v>
      </c>
      <c r="E88" s="2" t="s">
        <v>7</v>
      </c>
      <c r="F88" s="2" t="s">
        <v>1</v>
      </c>
    </row>
    <row r="89" spans="1:6" ht="15.75" thickBot="1" x14ac:dyDescent="0.3">
      <c r="A89" s="10"/>
      <c r="B89" s="10" t="str">
        <f>[1]ورقة9!A4289</f>
        <v>محمد عبدالعزيز الهويمل</v>
      </c>
      <c r="C89" s="6"/>
      <c r="D89" s="13" t="str">
        <f>[1]ورقة9!D4289</f>
        <v>966541667494</v>
      </c>
      <c r="E89" s="2" t="s">
        <v>7</v>
      </c>
      <c r="F89" s="2" t="s">
        <v>1</v>
      </c>
    </row>
    <row r="90" spans="1:6" ht="15.75" thickBot="1" x14ac:dyDescent="0.3">
      <c r="A90" s="10"/>
      <c r="B90" s="10" t="str">
        <f>[1]ورقة9!A4290</f>
        <v>محمد سامي بن سلامه</v>
      </c>
      <c r="C90" s="6"/>
      <c r="D90" s="13" t="str">
        <f>[1]ورقة9!D4290</f>
        <v>966501130919</v>
      </c>
      <c r="E90" s="2" t="s">
        <v>7</v>
      </c>
      <c r="F90" s="2" t="s">
        <v>1</v>
      </c>
    </row>
    <row r="91" spans="1:6" ht="15.75" thickBot="1" x14ac:dyDescent="0.3">
      <c r="A91" s="10"/>
      <c r="B91" s="10" t="str">
        <f>[1]ورقة9!A4291</f>
        <v>سعود محمد القميزي</v>
      </c>
      <c r="C91" s="6"/>
      <c r="D91" s="13" t="str">
        <f>[1]ورقة9!D4291</f>
        <v>966554167812</v>
      </c>
      <c r="E91" s="2" t="s">
        <v>7</v>
      </c>
      <c r="F91" s="2" t="s">
        <v>1</v>
      </c>
    </row>
    <row r="92" spans="1:6" ht="15.75" thickBot="1" x14ac:dyDescent="0.3">
      <c r="A92" s="10"/>
      <c r="B92" s="10" t="str">
        <f>[1]ورقة9!A4292</f>
        <v>سديم خالد الزمامي</v>
      </c>
      <c r="C92" s="6"/>
      <c r="D92" s="13" t="str">
        <f>[1]ورقة9!D4292</f>
        <v>966551769964</v>
      </c>
      <c r="E92" s="2" t="s">
        <v>7</v>
      </c>
      <c r="F92" s="2" t="s">
        <v>1</v>
      </c>
    </row>
    <row r="93" spans="1:6" ht="15.75" thickBot="1" x14ac:dyDescent="0.3">
      <c r="A93" s="10"/>
      <c r="B93" s="10" t="str">
        <f>[1]ورقة9!A4293</f>
        <v>سعد عسل الدوسري</v>
      </c>
      <c r="C93" s="6"/>
      <c r="D93" s="13" t="str">
        <f>[1]ورقة9!D4293</f>
        <v>966533077445</v>
      </c>
      <c r="E93" s="2" t="s">
        <v>7</v>
      </c>
      <c r="F93" s="2" t="s">
        <v>1</v>
      </c>
    </row>
    <row r="94" spans="1:6" ht="15.75" thickBot="1" x14ac:dyDescent="0.3">
      <c r="A94" s="10"/>
      <c r="B94" s="10" t="str">
        <f>[1]ورقة9!A4294</f>
        <v>ليال علي القنور</v>
      </c>
      <c r="C94" s="6"/>
      <c r="D94" s="13" t="str">
        <f>[1]ورقة9!D4294</f>
        <v>966509090341</v>
      </c>
      <c r="E94" s="2" t="s">
        <v>7</v>
      </c>
      <c r="F94" s="2" t="s">
        <v>1</v>
      </c>
    </row>
    <row r="95" spans="1:6" ht="15.75" thickBot="1" x14ac:dyDescent="0.3">
      <c r="A95" s="10"/>
      <c r="B95" s="10" t="str">
        <f>[1]ورقة9!A4295</f>
        <v>ريان محمد الربعي</v>
      </c>
      <c r="C95" s="6"/>
      <c r="D95" s="13" t="str">
        <f>[1]ورقة9!D4295</f>
        <v>966504755932</v>
      </c>
      <c r="E95" s="2" t="s">
        <v>7</v>
      </c>
      <c r="F95" s="2" t="s">
        <v>1</v>
      </c>
    </row>
    <row r="96" spans="1:6" ht="15.75" thickBot="1" x14ac:dyDescent="0.3">
      <c r="A96" s="10"/>
      <c r="B96" s="10" t="str">
        <f>[1]ورقة9!A4296</f>
        <v>afjal13131</v>
      </c>
      <c r="C96" s="6"/>
      <c r="D96" s="13" t="str">
        <f>[1]ورقة9!D4296</f>
        <v>966500044333</v>
      </c>
      <c r="E96" s="2" t="s">
        <v>7</v>
      </c>
      <c r="F96" s="2" t="s">
        <v>1</v>
      </c>
    </row>
    <row r="97" spans="1:6" ht="15.75" thickBot="1" x14ac:dyDescent="0.3">
      <c r="A97" s="10"/>
      <c r="B97" s="10" t="str">
        <f>[1]ورقة9!A4297</f>
        <v>ابراهيم محمد ابراهيم الهزاع</v>
      </c>
      <c r="C97" s="6"/>
      <c r="D97" s="13" t="str">
        <f>[1]ورقة9!D4297</f>
        <v>966508764093</v>
      </c>
      <c r="E97" s="2" t="s">
        <v>7</v>
      </c>
      <c r="F97" s="2" t="s">
        <v>1</v>
      </c>
    </row>
    <row r="98" spans="1:6" ht="15.75" thickBot="1" x14ac:dyDescent="0.3">
      <c r="A98" s="10"/>
      <c r="B98" s="10" t="str">
        <f>[1]ورقة9!A4298</f>
        <v>في بدر حدادي</v>
      </c>
      <c r="C98" s="6"/>
      <c r="D98" s="13" t="str">
        <f>[1]ورقة9!D4298</f>
        <v>966504149242</v>
      </c>
      <c r="E98" s="2" t="s">
        <v>7</v>
      </c>
      <c r="F98" s="2" t="s">
        <v>1</v>
      </c>
    </row>
    <row r="99" spans="1:6" ht="15.75" thickBot="1" x14ac:dyDescent="0.3">
      <c r="A99" s="10"/>
      <c r="B99" s="10" t="str">
        <f>[1]ورقة9!A4299</f>
        <v>عمر حسن صالح محمد</v>
      </c>
      <c r="C99" s="6"/>
      <c r="D99" s="13" t="str">
        <f>[1]ورقة9!D4299</f>
        <v>966593096410</v>
      </c>
      <c r="E99" s="2" t="s">
        <v>7</v>
      </c>
      <c r="F99" s="2" t="s">
        <v>1</v>
      </c>
    </row>
    <row r="100" spans="1:6" ht="15.75" thickBot="1" x14ac:dyDescent="0.3">
      <c r="A100" s="10"/>
      <c r="B100" s="10" t="str">
        <f>[1]ورقة9!A4300</f>
        <v>عمر سمان فيصل</v>
      </c>
      <c r="C100" s="6"/>
      <c r="D100" s="13" t="str">
        <f>[1]ورقة9!D4300</f>
        <v>966594276199</v>
      </c>
      <c r="E100" s="2" t="s">
        <v>7</v>
      </c>
      <c r="F100" s="2" t="s">
        <v>1</v>
      </c>
    </row>
    <row r="101" spans="1:6" ht="15.75" thickBot="1" x14ac:dyDescent="0.3">
      <c r="A101" s="10"/>
      <c r="B101" s="10" t="str">
        <f>[1]ورقة9!A4301</f>
        <v>محمد مسعد المطيري</v>
      </c>
      <c r="C101" s="6"/>
      <c r="D101" s="13" t="str">
        <f>[1]ورقة9!D4301</f>
        <v>966544775150</v>
      </c>
      <c r="E101" s="2" t="s">
        <v>7</v>
      </c>
      <c r="F101" s="2" t="s">
        <v>1</v>
      </c>
    </row>
    <row r="102" spans="1:6" ht="15.75" thickBot="1" x14ac:dyDescent="0.3">
      <c r="A102" s="10"/>
      <c r="B102" s="10" t="str">
        <f>[1]ورقة9!A4302</f>
        <v>منة الله علي الشرقاوي</v>
      </c>
      <c r="C102" s="6"/>
      <c r="D102" s="13" t="str">
        <f>[1]ورقة9!D4302</f>
        <v>966534752157</v>
      </c>
      <c r="E102" s="2" t="s">
        <v>7</v>
      </c>
      <c r="F102" s="2" t="s">
        <v>1</v>
      </c>
    </row>
    <row r="103" spans="1:6" ht="15.75" thickBot="1" x14ac:dyDescent="0.3">
      <c r="A103" s="10"/>
      <c r="B103" s="10" t="str">
        <f>[1]ورقة9!A4303</f>
        <v>مريم شمس</v>
      </c>
      <c r="C103" s="6"/>
      <c r="D103" s="13" t="str">
        <f>[1]ورقة9!D4303</f>
        <v>966581809316</v>
      </c>
      <c r="E103" s="2" t="s">
        <v>7</v>
      </c>
      <c r="F103" s="2" t="s">
        <v>1</v>
      </c>
    </row>
    <row r="104" spans="1:6" ht="15.75" thickBot="1" x14ac:dyDescent="0.3">
      <c r="A104" s="10"/>
      <c r="B104" s="10" t="str">
        <f>[1]ورقة9!A4304</f>
        <v>ايمان عبدالعزيز السبيعي</v>
      </c>
      <c r="C104" s="6"/>
      <c r="D104" s="13" t="str">
        <f>[1]ورقة9!D4304</f>
        <v>966555254586</v>
      </c>
      <c r="E104" s="2" t="s">
        <v>7</v>
      </c>
      <c r="F104" s="2" t="s">
        <v>1</v>
      </c>
    </row>
    <row r="105" spans="1:6" ht="15.75" thickBot="1" x14ac:dyDescent="0.3">
      <c r="A105" s="10"/>
      <c r="B105" s="10" t="str">
        <f>[1]ورقة9!A4305</f>
        <v>فاطمه يحيى عيسى</v>
      </c>
      <c r="C105" s="6"/>
      <c r="D105" s="13" t="str">
        <f>[1]ورقة9!D4305</f>
        <v>966553673600</v>
      </c>
      <c r="E105" s="2" t="s">
        <v>7</v>
      </c>
      <c r="F105" s="2" t="s">
        <v>1</v>
      </c>
    </row>
    <row r="106" spans="1:6" ht="15.75" thickBot="1" x14ac:dyDescent="0.3">
      <c r="A106" s="10"/>
      <c r="B106" s="10" t="str">
        <f>[1]ورقة9!A4306</f>
        <v>لطيفه عبدالله فهد المنيع</v>
      </c>
      <c r="C106" s="6"/>
      <c r="D106" s="13" t="str">
        <f>[1]ورقة9!D4306</f>
        <v>966569198663</v>
      </c>
      <c r="E106" s="2" t="s">
        <v>7</v>
      </c>
      <c r="F106" s="2" t="s">
        <v>1</v>
      </c>
    </row>
    <row r="107" spans="1:6" ht="15.75" thickBot="1" x14ac:dyDescent="0.3">
      <c r="A107" s="10"/>
      <c r="B107" s="10" t="str">
        <f>[1]ورقة9!A4307</f>
        <v>هاني يونس محمد الشيباني</v>
      </c>
      <c r="C107" s="6"/>
      <c r="D107" s="13" t="str">
        <f>[1]ورقة9!D4307</f>
        <v>966581011910</v>
      </c>
      <c r="E107" s="2" t="s">
        <v>7</v>
      </c>
      <c r="F107" s="2" t="s">
        <v>1</v>
      </c>
    </row>
    <row r="108" spans="1:6" ht="15.75" thickBot="1" x14ac:dyDescent="0.3">
      <c r="A108" s="10"/>
      <c r="B108" s="10" t="str">
        <f>[1]ورقة9!A4308</f>
        <v>رودينا الردينى</v>
      </c>
      <c r="C108" s="6"/>
      <c r="D108" s="13" t="str">
        <f>[1]ورقة9!D4308</f>
        <v>966581011910</v>
      </c>
      <c r="E108" s="2" t="s">
        <v>7</v>
      </c>
      <c r="F108" s="2" t="s">
        <v>1</v>
      </c>
    </row>
    <row r="109" spans="1:6" ht="15.75" thickBot="1" x14ac:dyDescent="0.3">
      <c r="A109" s="10"/>
      <c r="B109" s="10" t="str">
        <f>[1]ورقة9!A4309</f>
        <v>محمد عبدالله حسن</v>
      </c>
      <c r="C109" s="6"/>
      <c r="D109" s="13" t="str">
        <f>[1]ورقة9!D4309</f>
        <v>966566446448</v>
      </c>
      <c r="E109" s="2" t="s">
        <v>7</v>
      </c>
      <c r="F109" s="2" t="s">
        <v>1</v>
      </c>
    </row>
    <row r="110" spans="1:6" ht="15.75" thickBot="1" x14ac:dyDescent="0.3">
      <c r="A110" s="10"/>
      <c r="B110" s="10" t="str">
        <f>[1]ورقة9!A4310</f>
        <v>اشواق عبدالله حرقان</v>
      </c>
      <c r="C110" s="6"/>
      <c r="D110" s="13" t="str">
        <f>[1]ورقة9!D4310</f>
        <v>966537675313</v>
      </c>
      <c r="E110" s="2" t="s">
        <v>7</v>
      </c>
      <c r="F110" s="2" t="s">
        <v>1</v>
      </c>
    </row>
    <row r="111" spans="1:6" ht="15.75" thickBot="1" x14ac:dyDescent="0.3">
      <c r="A111" s="10"/>
      <c r="B111" s="10" t="str">
        <f>[1]ورقة9!A4311</f>
        <v>بكر موسى بكر موسى</v>
      </c>
      <c r="C111" s="6"/>
      <c r="D111" s="13" t="str">
        <f>[1]ورقة9!D4311</f>
        <v>966504100921</v>
      </c>
      <c r="E111" s="2" t="s">
        <v>7</v>
      </c>
      <c r="F111" s="2" t="s">
        <v>1</v>
      </c>
    </row>
    <row r="112" spans="1:6" ht="15.75" thickBot="1" x14ac:dyDescent="0.3">
      <c r="A112" s="10"/>
      <c r="B112" s="10" t="str">
        <f>[1]ورقة9!A4312</f>
        <v>ناجي عبدالله الحقباني</v>
      </c>
      <c r="C112" s="6"/>
      <c r="D112" s="13" t="str">
        <f>[1]ورقة9!D4312</f>
        <v>966535392427</v>
      </c>
      <c r="E112" s="2" t="s">
        <v>7</v>
      </c>
      <c r="F112" s="2" t="s">
        <v>1</v>
      </c>
    </row>
    <row r="113" spans="1:6" ht="15.75" thickBot="1" x14ac:dyDescent="0.3">
      <c r="A113" s="10"/>
      <c r="B113" s="10" t="str">
        <f>[1]ورقة9!A4313</f>
        <v>منه الله ياسر السيد</v>
      </c>
      <c r="C113" s="6"/>
      <c r="D113" s="13" t="str">
        <f>[1]ورقة9!D4313</f>
        <v>966563728330</v>
      </c>
      <c r="E113" s="2" t="s">
        <v>7</v>
      </c>
      <c r="F113" s="2" t="s">
        <v>1</v>
      </c>
    </row>
    <row r="114" spans="1:6" ht="15.75" thickBot="1" x14ac:dyDescent="0.3">
      <c r="A114" s="10"/>
      <c r="B114" s="10" t="str">
        <f>[1]ورقة9!A4314</f>
        <v>عادل علي صالح محمد</v>
      </c>
      <c r="C114" s="6"/>
      <c r="D114" s="13" t="str">
        <f>[1]ورقة9!D4314</f>
        <v>966507788546</v>
      </c>
      <c r="E114" s="2" t="s">
        <v>7</v>
      </c>
      <c r="F114" s="2" t="s">
        <v>1</v>
      </c>
    </row>
    <row r="115" spans="1:6" ht="15.75" thickBot="1" x14ac:dyDescent="0.3">
      <c r="A115" s="10"/>
      <c r="B115" s="10" t="str">
        <f>[1]ورقة9!A4315</f>
        <v>فاطمه سعود القريني</v>
      </c>
      <c r="C115" s="6"/>
      <c r="D115" s="13" t="str">
        <f>[1]ورقة9!D4315</f>
        <v>966558397670</v>
      </c>
      <c r="E115" s="2" t="s">
        <v>7</v>
      </c>
      <c r="F115" s="2" t="s">
        <v>1</v>
      </c>
    </row>
    <row r="116" spans="1:6" ht="15.75" thickBot="1" x14ac:dyDescent="0.3">
      <c r="A116" s="10"/>
      <c r="B116" s="10" t="str">
        <f>[1]ورقة9!A4316</f>
        <v>ناديه علي احمد شار</v>
      </c>
      <c r="C116" s="6"/>
      <c r="D116" s="13" t="str">
        <f>[1]ورقة9!D4316</f>
        <v>966592874441</v>
      </c>
      <c r="E116" s="2" t="s">
        <v>7</v>
      </c>
      <c r="F116" s="2" t="s">
        <v>1</v>
      </c>
    </row>
    <row r="117" spans="1:6" ht="15.75" thickBot="1" x14ac:dyDescent="0.3">
      <c r="A117" s="10"/>
      <c r="B117" s="10" t="str">
        <f>[1]ورقة9!A4317</f>
        <v>ارول موتوك</v>
      </c>
      <c r="C117" s="6"/>
      <c r="D117" s="13" t="str">
        <f>[1]ورقة9!D4317</f>
        <v>966592782507</v>
      </c>
      <c r="E117" s="2" t="s">
        <v>7</v>
      </c>
      <c r="F117" s="2" t="s">
        <v>1</v>
      </c>
    </row>
    <row r="118" spans="1:6" ht="15.75" thickBot="1" x14ac:dyDescent="0.3">
      <c r="A118" s="10"/>
      <c r="B118" s="10" t="str">
        <f>[1]ورقة9!A4318</f>
        <v>ساره عبدالمحسن سعد العباد</v>
      </c>
      <c r="C118" s="6"/>
      <c r="D118" s="13" t="str">
        <f>[1]ورقة9!D4318</f>
        <v>966541055361</v>
      </c>
      <c r="E118" s="2" t="s">
        <v>7</v>
      </c>
      <c r="F118" s="2" t="s">
        <v>1</v>
      </c>
    </row>
    <row r="119" spans="1:6" ht="15.75" thickBot="1" x14ac:dyDescent="0.3">
      <c r="A119" s="10"/>
      <c r="B119" s="10" t="str">
        <f>[1]ورقة9!A4319</f>
        <v>لبنى محمد ابراهيم السويران</v>
      </c>
      <c r="C119" s="6"/>
      <c r="D119" s="13" t="str">
        <f>[1]ورقة9!D4319</f>
        <v>966549444665</v>
      </c>
      <c r="E119" s="2" t="s">
        <v>7</v>
      </c>
      <c r="F119" s="2" t="s">
        <v>1</v>
      </c>
    </row>
    <row r="120" spans="1:6" ht="15.75" thickBot="1" x14ac:dyDescent="0.3">
      <c r="A120" s="10"/>
      <c r="B120" s="10" t="str">
        <f>[1]ورقة9!A4320</f>
        <v>بابا كومارى</v>
      </c>
      <c r="C120" s="6"/>
      <c r="D120" s="13" t="str">
        <f>[1]ورقة9!D4320</f>
        <v>966556667463</v>
      </c>
      <c r="E120" s="2" t="s">
        <v>7</v>
      </c>
      <c r="F120" s="2" t="s">
        <v>1</v>
      </c>
    </row>
    <row r="121" spans="1:6" ht="15.75" thickBot="1" x14ac:dyDescent="0.3">
      <c r="A121" s="10"/>
      <c r="B121" s="10" t="str">
        <f>[1]ورقة9!A4321</f>
        <v>محمد عبدالعزيز البحيرى</v>
      </c>
      <c r="C121" s="6"/>
      <c r="D121" s="13" t="str">
        <f>[1]ورقة9!D4321</f>
        <v>966506442441</v>
      </c>
      <c r="E121" s="2" t="s">
        <v>7</v>
      </c>
      <c r="F121" s="2" t="s">
        <v>1</v>
      </c>
    </row>
    <row r="122" spans="1:6" ht="15.75" thickBot="1" x14ac:dyDescent="0.3">
      <c r="A122" s="10"/>
      <c r="B122" s="10" t="str">
        <f>[1]ورقة9!A4322</f>
        <v>احمد حسين عبدالله مريشد</v>
      </c>
      <c r="C122" s="6"/>
      <c r="D122" s="13" t="str">
        <f>[1]ورقة9!D4322</f>
        <v>966554405540</v>
      </c>
      <c r="E122" s="2" t="s">
        <v>7</v>
      </c>
      <c r="F122" s="2" t="s">
        <v>1</v>
      </c>
    </row>
    <row r="123" spans="1:6" ht="15.75" thickBot="1" x14ac:dyDescent="0.3">
      <c r="A123" s="10"/>
      <c r="B123" s="10" t="str">
        <f>[1]ورقة9!A4323</f>
        <v>العنود محمد الجويري</v>
      </c>
      <c r="C123" s="6"/>
      <c r="D123" s="13" t="str">
        <f>[1]ورقة9!D4323</f>
        <v>966500232660</v>
      </c>
      <c r="E123" s="2" t="s">
        <v>7</v>
      </c>
      <c r="F123" s="2" t="s">
        <v>1</v>
      </c>
    </row>
    <row r="124" spans="1:6" ht="15.75" thickBot="1" x14ac:dyDescent="0.3">
      <c r="A124" s="10"/>
      <c r="B124" s="10" t="str">
        <f>[1]ورقة9!A4324</f>
        <v>اسهم سلامه حسين محمد</v>
      </c>
      <c r="C124" s="6"/>
      <c r="D124" s="13" t="str">
        <f>[1]ورقة9!D4324</f>
        <v>966546895109</v>
      </c>
      <c r="E124" s="2" t="s">
        <v>7</v>
      </c>
      <c r="F124" s="2" t="s">
        <v>1</v>
      </c>
    </row>
    <row r="125" spans="1:6" ht="15.75" thickBot="1" x14ac:dyDescent="0.3">
      <c r="A125" s="10"/>
      <c r="B125" s="10" t="str">
        <f>[1]ورقة9!A4325</f>
        <v>الاء رضاء عبدالسلام</v>
      </c>
      <c r="C125" s="6"/>
      <c r="D125" s="13" t="str">
        <f>[1]ورقة9!D4325</f>
        <v>966531062628</v>
      </c>
      <c r="E125" s="2" t="s">
        <v>7</v>
      </c>
      <c r="F125" s="2" t="s">
        <v>1</v>
      </c>
    </row>
    <row r="126" spans="1:6" ht="15.75" thickBot="1" x14ac:dyDescent="0.3">
      <c r="A126" s="10"/>
      <c r="B126" s="10" t="str">
        <f>[1]ورقة9!A4326</f>
        <v>مها سعد الحقباني</v>
      </c>
      <c r="C126" s="6"/>
      <c r="D126" s="13" t="str">
        <f>[1]ورقة9!D4326</f>
        <v>966555262026</v>
      </c>
      <c r="E126" s="2" t="s">
        <v>7</v>
      </c>
      <c r="F126" s="2" t="s">
        <v>1</v>
      </c>
    </row>
    <row r="127" spans="1:6" ht="15.75" thickBot="1" x14ac:dyDescent="0.3">
      <c r="A127" s="10"/>
      <c r="B127" s="10" t="str">
        <f>[1]ورقة9!A4327</f>
        <v>حسن رازم مهدى شراحيلى</v>
      </c>
      <c r="C127" s="6"/>
      <c r="D127" s="13" t="str">
        <f>[1]ورقة9!D4327</f>
        <v>966530222695</v>
      </c>
      <c r="E127" s="2" t="s">
        <v>7</v>
      </c>
      <c r="F127" s="2" t="s">
        <v>1</v>
      </c>
    </row>
    <row r="128" spans="1:6" ht="15.75" thickBot="1" x14ac:dyDescent="0.3">
      <c r="A128" s="10"/>
      <c r="B128" s="10" t="str">
        <f>[1]ورقة9!A4328</f>
        <v>احمد الغانم</v>
      </c>
      <c r="C128" s="6"/>
      <c r="D128" s="13" t="str">
        <f>[1]ورقة9!D4328</f>
        <v>966545186730</v>
      </c>
      <c r="E128" s="2" t="s">
        <v>7</v>
      </c>
      <c r="F128" s="2" t="s">
        <v>1</v>
      </c>
    </row>
    <row r="129" spans="1:6" ht="15.75" thickBot="1" x14ac:dyDescent="0.3">
      <c r="A129" s="10"/>
      <c r="B129" s="10" t="str">
        <f>[1]ورقة9!A4329</f>
        <v>عبدالرحمن تركى بن كنعان</v>
      </c>
      <c r="C129" s="6"/>
      <c r="D129" s="13" t="str">
        <f>[1]ورقة9!D4329</f>
        <v>966533456735</v>
      </c>
      <c r="E129" s="2" t="s">
        <v>7</v>
      </c>
      <c r="F129" s="2" t="s">
        <v>1</v>
      </c>
    </row>
    <row r="130" spans="1:6" ht="15.75" thickBot="1" x14ac:dyDescent="0.3">
      <c r="A130" s="10"/>
      <c r="B130" s="10" t="str">
        <f>[1]ورقة9!A4330</f>
        <v>faisal khalid</v>
      </c>
      <c r="C130" s="6"/>
      <c r="D130" s="13" t="str">
        <f>[1]ورقة9!D4330</f>
        <v>966504465509</v>
      </c>
      <c r="E130" s="2" t="s">
        <v>7</v>
      </c>
      <c r="F130" s="2" t="s">
        <v>1</v>
      </c>
    </row>
    <row r="131" spans="1:6" ht="15.75" thickBot="1" x14ac:dyDescent="0.3">
      <c r="A131" s="10"/>
      <c r="B131" s="10" t="str">
        <f>[1]ورقة9!A4331</f>
        <v>GHADA ABDUL RHMAN</v>
      </c>
      <c r="C131" s="6"/>
      <c r="D131" s="13" t="str">
        <f>[1]ورقة9!D4331</f>
        <v>966536924662</v>
      </c>
      <c r="E131" s="2" t="s">
        <v>7</v>
      </c>
      <c r="F131" s="2" t="s">
        <v>1</v>
      </c>
    </row>
    <row r="132" spans="1:6" ht="15.75" thickBot="1" x14ac:dyDescent="0.3">
      <c r="A132" s="10"/>
      <c r="B132" s="10" t="str">
        <f>[1]ورقة9!A4332</f>
        <v>رهف عبدالرحمن الباحوث</v>
      </c>
      <c r="C132" s="6"/>
      <c r="D132" s="13" t="str">
        <f>[1]ورقة9!D4332</f>
        <v>966500765924</v>
      </c>
      <c r="E132" s="2" t="s">
        <v>7</v>
      </c>
      <c r="F132" s="2" t="s">
        <v>1</v>
      </c>
    </row>
    <row r="133" spans="1:6" ht="15.75" thickBot="1" x14ac:dyDescent="0.3">
      <c r="A133" s="10"/>
      <c r="B133" s="10" t="str">
        <f>[1]ورقة9!A4333</f>
        <v>AREAL</v>
      </c>
      <c r="C133" s="6"/>
      <c r="D133" s="13" t="str">
        <f>[1]ورقة9!D4333</f>
        <v>966535183183</v>
      </c>
      <c r="E133" s="2" t="s">
        <v>7</v>
      </c>
      <c r="F133" s="2" t="s">
        <v>1</v>
      </c>
    </row>
    <row r="134" spans="1:6" ht="15.75" thickBot="1" x14ac:dyDescent="0.3">
      <c r="A134" s="10"/>
      <c r="B134" s="10" t="str">
        <f>[1]ورقة9!A4334</f>
        <v>EMAN AL KURESHY</v>
      </c>
      <c r="C134" s="6"/>
      <c r="D134" s="13" t="str">
        <f>[1]ورقة9!D4334</f>
        <v>966599738785</v>
      </c>
      <c r="E134" s="2" t="s">
        <v>7</v>
      </c>
      <c r="F134" s="2" t="s">
        <v>1</v>
      </c>
    </row>
    <row r="135" spans="1:6" ht="15.75" thickBot="1" x14ac:dyDescent="0.3">
      <c r="A135" s="10"/>
      <c r="B135" s="10" t="str">
        <f>[1]ورقة9!A4335</f>
        <v>فوزى محمد رضوان</v>
      </c>
      <c r="C135" s="6"/>
      <c r="D135" s="13" t="str">
        <f>[1]ورقة9!D4335</f>
        <v>966508432038</v>
      </c>
      <c r="E135" s="2" t="s">
        <v>7</v>
      </c>
      <c r="F135" s="2" t="s">
        <v>1</v>
      </c>
    </row>
    <row r="136" spans="1:6" ht="15.75" thickBot="1" x14ac:dyDescent="0.3">
      <c r="A136" s="10"/>
      <c r="B136" s="10" t="str">
        <f>[1]ورقة9!A4336</f>
        <v>ابتسام غرمالله الزهرانى</v>
      </c>
      <c r="C136" s="6"/>
      <c r="D136" s="13" t="str">
        <f>[1]ورقة9!D4336</f>
        <v>966555825782</v>
      </c>
      <c r="E136" s="2" t="s">
        <v>7</v>
      </c>
      <c r="F136" s="2" t="s">
        <v>1</v>
      </c>
    </row>
    <row r="137" spans="1:6" ht="15.75" thickBot="1" x14ac:dyDescent="0.3">
      <c r="A137" s="10"/>
      <c r="B137" s="10" t="str">
        <f>[1]ورقة9!A4337</f>
        <v>ساميه صباح الدوبيعى</v>
      </c>
      <c r="C137" s="6"/>
      <c r="D137" s="13" t="str">
        <f>[1]ورقة9!D4337</f>
        <v>966501283032</v>
      </c>
      <c r="E137" s="2" t="s">
        <v>7</v>
      </c>
      <c r="F137" s="2" t="s">
        <v>1</v>
      </c>
    </row>
    <row r="138" spans="1:6" ht="15.75" thickBot="1" x14ac:dyDescent="0.3">
      <c r="A138" s="10"/>
      <c r="B138" s="10" t="str">
        <f>[1]ورقة9!A4338</f>
        <v>ساره يوسن ياسين</v>
      </c>
      <c r="C138" s="6"/>
      <c r="D138" s="13" t="str">
        <f>[1]ورقة9!D4338</f>
        <v>966536634242</v>
      </c>
      <c r="E138" s="2" t="s">
        <v>7</v>
      </c>
      <c r="F138" s="2" t="s">
        <v>1</v>
      </c>
    </row>
    <row r="139" spans="1:6" ht="15.75" thickBot="1" x14ac:dyDescent="0.3">
      <c r="A139" s="10"/>
      <c r="B139" s="10" t="str">
        <f>[1]ورقة9!A4339</f>
        <v>دانه زامل محمد الزامل</v>
      </c>
      <c r="C139" s="6"/>
      <c r="D139" s="13" t="str">
        <f>[1]ورقة9!D4339</f>
        <v>966555404727</v>
      </c>
      <c r="E139" s="2" t="s">
        <v>7</v>
      </c>
      <c r="F139" s="2" t="s">
        <v>1</v>
      </c>
    </row>
    <row r="140" spans="1:6" ht="15.75" thickBot="1" x14ac:dyDescent="0.3">
      <c r="A140" s="10"/>
      <c r="B140" s="10" t="str">
        <f>[1]ورقة9!A4340</f>
        <v>BILKIS MOHD ABD AZIZ</v>
      </c>
      <c r="C140" s="6"/>
      <c r="D140" s="13" t="str">
        <f>[1]ورقة9!D4340</f>
        <v>966537731338</v>
      </c>
      <c r="E140" s="2" t="s">
        <v>7</v>
      </c>
      <c r="F140" s="2" t="s">
        <v>1</v>
      </c>
    </row>
    <row r="141" spans="1:6" ht="15.75" thickBot="1" x14ac:dyDescent="0.3">
      <c r="A141" s="10"/>
      <c r="B141" s="10" t="str">
        <f>[1]ورقة9!A4341</f>
        <v>عنان محمد</v>
      </c>
      <c r="C141" s="6"/>
      <c r="D141" s="13" t="str">
        <f>[1]ورقة9!D4341</f>
        <v>966552082200</v>
      </c>
      <c r="E141" s="2" t="s">
        <v>7</v>
      </c>
      <c r="F141" s="2" t="s">
        <v>1</v>
      </c>
    </row>
    <row r="142" spans="1:6" ht="15.75" thickBot="1" x14ac:dyDescent="0.3">
      <c r="A142" s="10"/>
      <c r="B142" s="10" t="str">
        <f>[1]ورقة9!A4342</f>
        <v>MOHMED SADIG MOHMMED</v>
      </c>
      <c r="C142" s="6"/>
      <c r="D142" s="13" t="str">
        <f>[1]ورقة9!D4342</f>
        <v>966503668796</v>
      </c>
      <c r="E142" s="2" t="s">
        <v>7</v>
      </c>
      <c r="F142" s="2" t="s">
        <v>1</v>
      </c>
    </row>
    <row r="143" spans="1:6" ht="15.75" thickBot="1" x14ac:dyDescent="0.3">
      <c r="A143" s="10"/>
      <c r="B143" s="10" t="str">
        <f>[1]ورقة9!A4343</f>
        <v>NOUF MOHMEED SAAD AL KADER</v>
      </c>
      <c r="C143" s="6"/>
      <c r="D143" s="13" t="str">
        <f>[1]ورقة9!D4343</f>
        <v>966532225762</v>
      </c>
      <c r="E143" s="2" t="s">
        <v>7</v>
      </c>
      <c r="F143" s="2" t="s">
        <v>1</v>
      </c>
    </row>
    <row r="144" spans="1:6" ht="15.75" thickBot="1" x14ac:dyDescent="0.3">
      <c r="A144" s="10"/>
      <c r="B144" s="10" t="str">
        <f>[1]ورقة9!A4344</f>
        <v>MOHNED FHAD SAAD</v>
      </c>
      <c r="C144" s="6"/>
      <c r="D144" s="13" t="str">
        <f>[1]ورقة9!D4344</f>
        <v>966503196187</v>
      </c>
      <c r="E144" s="2" t="s">
        <v>7</v>
      </c>
      <c r="F144" s="2" t="s">
        <v>1</v>
      </c>
    </row>
    <row r="145" spans="1:6" ht="15.75" thickBot="1" x14ac:dyDescent="0.3">
      <c r="A145" s="10"/>
      <c r="B145" s="10" t="str">
        <f>[1]ورقة9!A4345</f>
        <v>.عبد الرحمن سليمان الجمعان</v>
      </c>
      <c r="C145" s="6"/>
      <c r="D145" s="13" t="str">
        <f>[1]ورقة9!D4345</f>
        <v>966559229001</v>
      </c>
      <c r="E145" s="2" t="s">
        <v>7</v>
      </c>
      <c r="F145" s="2" t="s">
        <v>1</v>
      </c>
    </row>
    <row r="146" spans="1:6" ht="15.75" thickBot="1" x14ac:dyDescent="0.3">
      <c r="A146" s="10"/>
      <c r="B146" s="10" t="str">
        <f>[1]ورقة9!A4346</f>
        <v>مشعل عبدالله سعيد سليم</v>
      </c>
      <c r="C146" s="6"/>
      <c r="D146" s="13" t="str">
        <f>[1]ورقة9!D4346</f>
        <v>966508867355</v>
      </c>
      <c r="E146" s="2" t="s">
        <v>7</v>
      </c>
      <c r="F146" s="2" t="s">
        <v>1</v>
      </c>
    </row>
    <row r="147" spans="1:6" ht="15.75" thickBot="1" x14ac:dyDescent="0.3">
      <c r="A147" s="10"/>
      <c r="B147" s="10" t="str">
        <f>[1]ورقة9!A4347</f>
        <v>اسلام رمضان يونس رمضان</v>
      </c>
      <c r="C147" s="6"/>
      <c r="D147" s="13" t="str">
        <f>[1]ورقة9!D4347</f>
        <v>966559463546</v>
      </c>
      <c r="E147" s="2" t="s">
        <v>7</v>
      </c>
      <c r="F147" s="2" t="s">
        <v>1</v>
      </c>
    </row>
    <row r="148" spans="1:6" ht="15.75" thickBot="1" x14ac:dyDescent="0.3">
      <c r="A148" s="10"/>
      <c r="B148" s="10" t="str">
        <f>[1]ورقة9!A4348</f>
        <v>Gerlie gabat</v>
      </c>
      <c r="C148" s="6"/>
      <c r="D148" s="13" t="str">
        <f>[1]ورقة9!D4348</f>
        <v>966506207512</v>
      </c>
      <c r="E148" s="2" t="s">
        <v>7</v>
      </c>
      <c r="F148" s="2" t="s">
        <v>1</v>
      </c>
    </row>
    <row r="149" spans="1:6" ht="15.75" thickBot="1" x14ac:dyDescent="0.3">
      <c r="A149" s="10"/>
      <c r="B149" s="10" t="str">
        <f>[1]ورقة9!A4349</f>
        <v>هتان عبدالله محمد هليل</v>
      </c>
      <c r="C149" s="6"/>
      <c r="D149" s="13" t="str">
        <f>[1]ورقة9!D4349</f>
        <v>966532290305</v>
      </c>
      <c r="E149" s="2" t="s">
        <v>7</v>
      </c>
      <c r="F149" s="2" t="s">
        <v>1</v>
      </c>
    </row>
    <row r="150" spans="1:6" ht="15.75" thickBot="1" x14ac:dyDescent="0.3">
      <c r="A150" s="10"/>
      <c r="B150" s="10" t="str">
        <f>[1]ورقة9!A4350</f>
        <v>سعيد محمد البطاطي</v>
      </c>
      <c r="C150" s="6"/>
      <c r="D150" s="13" t="str">
        <f>[1]ورقة9!D4350</f>
        <v>966535046665</v>
      </c>
      <c r="E150" s="2" t="s">
        <v>7</v>
      </c>
      <c r="F150" s="2" t="s">
        <v>1</v>
      </c>
    </row>
    <row r="151" spans="1:6" ht="15.75" thickBot="1" x14ac:dyDescent="0.3">
      <c r="A151" s="10"/>
      <c r="B151" s="10" t="str">
        <f>[1]ورقة9!A4351</f>
        <v>SHAYIQ SAAD HAMDAN</v>
      </c>
      <c r="C151" s="6"/>
      <c r="D151" s="13" t="str">
        <f>[1]ورقة9!D4351</f>
        <v>966599492923</v>
      </c>
      <c r="E151" s="2" t="s">
        <v>7</v>
      </c>
      <c r="F151" s="2" t="s">
        <v>1</v>
      </c>
    </row>
    <row r="152" spans="1:6" ht="15.75" thickBot="1" x14ac:dyDescent="0.3">
      <c r="A152" s="10"/>
      <c r="B152" s="10" t="str">
        <f>[1]ورقة9!A4352</f>
        <v>محمد علي احمد العرابي</v>
      </c>
      <c r="C152" s="6"/>
      <c r="D152" s="13" t="str">
        <f>[1]ورقة9!D4352</f>
        <v>966552937339</v>
      </c>
      <c r="E152" s="2" t="s">
        <v>7</v>
      </c>
      <c r="F152" s="2" t="s">
        <v>1</v>
      </c>
    </row>
    <row r="153" spans="1:6" ht="15.75" thickBot="1" x14ac:dyDescent="0.3">
      <c r="A153" s="10"/>
      <c r="B153" s="10" t="str">
        <f>[1]ورقة9!A4353</f>
        <v>عبدالسلام خان</v>
      </c>
      <c r="C153" s="6"/>
      <c r="D153" s="13" t="str">
        <f>[1]ورقة9!D4353</f>
        <v>966537929416</v>
      </c>
      <c r="E153" s="2" t="s">
        <v>7</v>
      </c>
      <c r="F153" s="2" t="s">
        <v>1</v>
      </c>
    </row>
    <row r="154" spans="1:6" ht="15.75" thickBot="1" x14ac:dyDescent="0.3">
      <c r="A154" s="10"/>
      <c r="B154" s="10" t="str">
        <f>[1]ورقة9!A4354</f>
        <v>محمد لطيف حسن الحذيفي</v>
      </c>
      <c r="C154" s="6"/>
      <c r="D154" s="13" t="str">
        <f>[1]ورقة9!D4354</f>
        <v>966576052563</v>
      </c>
      <c r="E154" s="2" t="s">
        <v>7</v>
      </c>
      <c r="F154" s="2" t="s">
        <v>1</v>
      </c>
    </row>
    <row r="155" spans="1:6" ht="15.75" thickBot="1" x14ac:dyDescent="0.3">
      <c r="A155" s="10"/>
      <c r="B155" s="10" t="str">
        <f>[1]ورقة9!A4355</f>
        <v>حمد زيد</v>
      </c>
      <c r="C155" s="6"/>
      <c r="D155" s="13" t="str">
        <f>[1]ورقة9!D4355</f>
        <v>966509054576</v>
      </c>
      <c r="E155" s="2" t="s">
        <v>7</v>
      </c>
      <c r="F155" s="2" t="s">
        <v>1</v>
      </c>
    </row>
    <row r="156" spans="1:6" ht="15.75" thickBot="1" x14ac:dyDescent="0.3">
      <c r="A156" s="10"/>
      <c r="B156" s="10" t="str">
        <f>[1]ورقة9!A4356</f>
        <v>توفيق احمد سالم سحاري</v>
      </c>
      <c r="C156" s="6"/>
      <c r="D156" s="13" t="str">
        <f>[1]ورقة9!D4356</f>
        <v>966504591370</v>
      </c>
      <c r="E156" s="2" t="s">
        <v>7</v>
      </c>
      <c r="F156" s="2" t="s">
        <v>1</v>
      </c>
    </row>
    <row r="157" spans="1:6" ht="15.75" thickBot="1" x14ac:dyDescent="0.3">
      <c r="A157" s="10"/>
      <c r="B157" s="10" t="str">
        <f>[1]ورقة9!A4357</f>
        <v>محمد خميس الغامدي</v>
      </c>
      <c r="C157" s="6"/>
      <c r="D157" s="13" t="str">
        <f>[1]ورقة9!D4357</f>
        <v>966553632595</v>
      </c>
      <c r="E157" s="2" t="s">
        <v>7</v>
      </c>
      <c r="F157" s="2" t="s">
        <v>1</v>
      </c>
    </row>
    <row r="158" spans="1:6" ht="15.75" thickBot="1" x14ac:dyDescent="0.3">
      <c r="A158" s="10"/>
      <c r="B158" s="10" t="str">
        <f>[1]ورقة9!A4358</f>
        <v>بشاير محمد محمد الذيفانى</v>
      </c>
      <c r="C158" s="6"/>
      <c r="D158" s="13" t="str">
        <f>[1]ورقة9!D4358</f>
        <v>966557386883</v>
      </c>
      <c r="E158" s="2" t="s">
        <v>7</v>
      </c>
      <c r="F158" s="2" t="s">
        <v>1</v>
      </c>
    </row>
    <row r="159" spans="1:6" ht="15.75" thickBot="1" x14ac:dyDescent="0.3">
      <c r="A159" s="10"/>
      <c r="B159" s="10" t="str">
        <f>[1]ورقة9!A4359</f>
        <v>مازن احمد على</v>
      </c>
      <c r="C159" s="6"/>
      <c r="D159" s="13" t="str">
        <f>[1]ورقة9!D4359</f>
        <v>966558862639</v>
      </c>
      <c r="E159" s="2" t="s">
        <v>7</v>
      </c>
      <c r="F159" s="2" t="s">
        <v>1</v>
      </c>
    </row>
    <row r="160" spans="1:6" ht="15.75" thickBot="1" x14ac:dyDescent="0.3">
      <c r="A160" s="10"/>
      <c r="B160" s="10" t="str">
        <f>[1]ورقة9!A4360</f>
        <v>محمد عبدالرحمن الجبرين</v>
      </c>
      <c r="C160" s="6"/>
      <c r="D160" s="13" t="str">
        <f>[1]ورقة9!D4360</f>
        <v>966538563706</v>
      </c>
      <c r="E160" s="2" t="s">
        <v>7</v>
      </c>
      <c r="F160" s="2" t="s">
        <v>1</v>
      </c>
    </row>
    <row r="161" spans="1:6" ht="15.75" thickBot="1" x14ac:dyDescent="0.3">
      <c r="A161" s="10"/>
      <c r="B161" s="10" t="str">
        <f>[1]ورقة9!A4361</f>
        <v>سعد سالم اليمينى</v>
      </c>
      <c r="C161" s="6"/>
      <c r="D161" s="13" t="str">
        <f>[1]ورقة9!D4361</f>
        <v>966550671751</v>
      </c>
      <c r="E161" s="2" t="s">
        <v>7</v>
      </c>
      <c r="F161" s="2" t="s">
        <v>1</v>
      </c>
    </row>
    <row r="162" spans="1:6" ht="15.75" thickBot="1" x14ac:dyDescent="0.3">
      <c r="A162" s="10"/>
      <c r="B162" s="10" t="str">
        <f>[1]ورقة9!A4362</f>
        <v>سلمان موسى الدوسرى</v>
      </c>
      <c r="C162" s="6"/>
      <c r="D162" s="13" t="str">
        <f>[1]ورقة9!D4362</f>
        <v>966500567813</v>
      </c>
      <c r="E162" s="2" t="s">
        <v>7</v>
      </c>
      <c r="F162" s="2" t="s">
        <v>1</v>
      </c>
    </row>
    <row r="163" spans="1:6" ht="15.75" thickBot="1" x14ac:dyDescent="0.3">
      <c r="A163" s="10"/>
      <c r="B163" s="10" t="str">
        <f>[1]ورقة9!A4363</f>
        <v>سعد عبدالرحمن سعد</v>
      </c>
      <c r="C163" s="6"/>
      <c r="D163" s="13" t="str">
        <f>[1]ورقة9!D4363</f>
        <v>966544446048</v>
      </c>
      <c r="E163" s="2" t="s">
        <v>7</v>
      </c>
      <c r="F163" s="2" t="s">
        <v>1</v>
      </c>
    </row>
    <row r="164" spans="1:6" ht="15.75" thickBot="1" x14ac:dyDescent="0.3">
      <c r="A164" s="10"/>
      <c r="B164" s="10" t="str">
        <f>[1]ورقة9!A4364</f>
        <v>سعيد عبدالله سعيد بانقيطه</v>
      </c>
      <c r="C164" s="6"/>
      <c r="D164" s="13" t="str">
        <f>[1]ورقة9!D4364</f>
        <v>966565646631</v>
      </c>
      <c r="E164" s="2" t="s">
        <v>7</v>
      </c>
      <c r="F164" s="2" t="s">
        <v>1</v>
      </c>
    </row>
    <row r="165" spans="1:6" ht="15.75" thickBot="1" x14ac:dyDescent="0.3">
      <c r="A165" s="10"/>
      <c r="B165" s="10" t="str">
        <f>[1]ورقة9!A4365</f>
        <v>شذا ناصر سعران</v>
      </c>
      <c r="C165" s="6"/>
      <c r="D165" s="13" t="str">
        <f>[1]ورقة9!D4365</f>
        <v>966551140114</v>
      </c>
      <c r="E165" s="2" t="s">
        <v>7</v>
      </c>
      <c r="F165" s="2" t="s">
        <v>1</v>
      </c>
    </row>
    <row r="166" spans="1:6" ht="15.75" thickBot="1" x14ac:dyDescent="0.3">
      <c r="A166" s="10"/>
      <c r="B166" s="10" t="str">
        <f>[1]ورقة9!A4366</f>
        <v>على عبدالله المقبيل</v>
      </c>
      <c r="C166" s="6"/>
      <c r="D166" s="13" t="str">
        <f>[1]ورقة9!D4366</f>
        <v>966501744401</v>
      </c>
      <c r="E166" s="2" t="s">
        <v>7</v>
      </c>
      <c r="F166" s="2" t="s">
        <v>1</v>
      </c>
    </row>
    <row r="167" spans="1:6" ht="15.75" thickBot="1" x14ac:dyDescent="0.3">
      <c r="A167" s="10"/>
      <c r="B167" s="10" t="str">
        <f>[1]ورقة9!A4367</f>
        <v>خديجه خالد محجوب</v>
      </c>
      <c r="C167" s="6"/>
      <c r="D167" s="13" t="str">
        <f>[1]ورقة9!D4367</f>
        <v>966501972665</v>
      </c>
      <c r="E167" s="2" t="s">
        <v>7</v>
      </c>
      <c r="F167" s="2" t="s">
        <v>1</v>
      </c>
    </row>
    <row r="168" spans="1:6" ht="15.75" thickBot="1" x14ac:dyDescent="0.3">
      <c r="A168" s="10"/>
      <c r="B168" s="10" t="str">
        <f>[1]ورقة9!A4368</f>
        <v>حليمه عبدالله طاهر طه</v>
      </c>
      <c r="C168" s="6"/>
      <c r="D168" s="13" t="str">
        <f>[1]ورقة9!D4368</f>
        <v>966505353994</v>
      </c>
      <c r="E168" s="2" t="s">
        <v>7</v>
      </c>
      <c r="F168" s="2" t="s">
        <v>1</v>
      </c>
    </row>
    <row r="169" spans="1:6" ht="15.75" thickBot="1" x14ac:dyDescent="0.3">
      <c r="A169" s="10"/>
      <c r="B169" s="10" t="str">
        <f>[1]ورقة9!A4369</f>
        <v>ود عمر القثمى</v>
      </c>
      <c r="C169" s="6"/>
      <c r="D169" s="13" t="str">
        <f>[1]ورقة9!D4369</f>
        <v>966537424944</v>
      </c>
      <c r="E169" s="2" t="s">
        <v>7</v>
      </c>
      <c r="F169" s="2" t="s">
        <v>1</v>
      </c>
    </row>
    <row r="170" spans="1:6" ht="15.75" thickBot="1" x14ac:dyDescent="0.3">
      <c r="A170" s="10"/>
      <c r="B170" s="10" t="str">
        <f>[1]ورقة9!A4370</f>
        <v>احمد محمد المفرح</v>
      </c>
      <c r="C170" s="6"/>
      <c r="D170" s="13" t="str">
        <f>[1]ورقة9!D4370</f>
        <v>966555454270</v>
      </c>
      <c r="E170" s="2" t="s">
        <v>7</v>
      </c>
      <c r="F170" s="2" t="s">
        <v>1</v>
      </c>
    </row>
    <row r="171" spans="1:6" ht="15.75" thickBot="1" x14ac:dyDescent="0.3">
      <c r="A171" s="10"/>
      <c r="B171" s="10" t="str">
        <f>[1]ورقة9!A4371</f>
        <v>سعد فيحان القحطاني</v>
      </c>
      <c r="C171" s="6"/>
      <c r="D171" s="13" t="str">
        <f>[1]ورقة9!D4371</f>
        <v>966508105547</v>
      </c>
      <c r="E171" s="2" t="s">
        <v>7</v>
      </c>
      <c r="F171" s="2" t="s">
        <v>1</v>
      </c>
    </row>
    <row r="172" spans="1:6" ht="15.75" thickBot="1" x14ac:dyDescent="0.3">
      <c r="A172" s="10"/>
      <c r="B172" s="10" t="str">
        <f>[1]ورقة9!A4372</f>
        <v>عمر اسماعيل ابوبكر ادم</v>
      </c>
      <c r="C172" s="6"/>
      <c r="D172" s="13" t="str">
        <f>[1]ورقة9!D4372</f>
        <v>966559798136</v>
      </c>
      <c r="E172" s="2" t="s">
        <v>7</v>
      </c>
      <c r="F172" s="2" t="s">
        <v>1</v>
      </c>
    </row>
    <row r="173" spans="1:6" ht="15.75" thickBot="1" x14ac:dyDescent="0.3">
      <c r="A173" s="10"/>
      <c r="B173" s="10" t="str">
        <f>[1]ورقة9!A4373</f>
        <v>خالدمحمد قاسم صفحى</v>
      </c>
      <c r="C173" s="6"/>
      <c r="D173" s="13" t="str">
        <f>[1]ورقة9!D4373</f>
        <v>966555961901</v>
      </c>
      <c r="E173" s="2" t="s">
        <v>7</v>
      </c>
      <c r="F173" s="2" t="s">
        <v>1</v>
      </c>
    </row>
    <row r="174" spans="1:6" ht="15.75" thickBot="1" x14ac:dyDescent="0.3">
      <c r="A174" s="10"/>
      <c r="B174" s="10" t="str">
        <f>[1]ورقة9!A4374</f>
        <v>عبدالله شاكر</v>
      </c>
      <c r="C174" s="6"/>
      <c r="D174" s="13" t="str">
        <f>[1]ورقة9!D4374</f>
        <v>966551673425</v>
      </c>
      <c r="E174" s="2" t="s">
        <v>7</v>
      </c>
      <c r="F174" s="2" t="s">
        <v>1</v>
      </c>
    </row>
    <row r="175" spans="1:6" ht="15.75" thickBot="1" x14ac:dyDescent="0.3">
      <c r="A175" s="10"/>
      <c r="B175" s="10" t="str">
        <f>[1]ورقة9!A4375</f>
        <v>شاكر يحي</v>
      </c>
      <c r="C175" s="6"/>
      <c r="D175" s="13" t="str">
        <f>[1]ورقة9!D4375</f>
        <v>966551673425</v>
      </c>
      <c r="E175" s="2" t="s">
        <v>7</v>
      </c>
      <c r="F175" s="2" t="s">
        <v>1</v>
      </c>
    </row>
    <row r="176" spans="1:6" ht="15.75" thickBot="1" x14ac:dyDescent="0.3">
      <c r="A176" s="10"/>
      <c r="B176" s="10" t="str">
        <f>[1]ورقة9!A4376</f>
        <v>اسلام مصطفى محمد مصطفى</v>
      </c>
      <c r="C176" s="6"/>
      <c r="D176" s="13" t="str">
        <f>[1]ورقة9!D4376</f>
        <v>966567676839</v>
      </c>
      <c r="E176" s="2" t="s">
        <v>7</v>
      </c>
      <c r="F176" s="2" t="s">
        <v>1</v>
      </c>
    </row>
    <row r="177" spans="1:6" ht="15.75" thickBot="1" x14ac:dyDescent="0.3">
      <c r="A177" s="10"/>
      <c r="B177" s="10" t="str">
        <f>[1]ورقة9!A4377</f>
        <v>عطيه حسن حسين ابوجبل</v>
      </c>
      <c r="C177" s="6"/>
      <c r="D177" s="13" t="str">
        <f>[1]ورقة9!D4377</f>
        <v>966503162627</v>
      </c>
      <c r="E177" s="2" t="s">
        <v>7</v>
      </c>
      <c r="F177" s="2" t="s">
        <v>1</v>
      </c>
    </row>
    <row r="178" spans="1:6" ht="15.75" thickBot="1" x14ac:dyDescent="0.3">
      <c r="A178" s="10"/>
      <c r="B178" s="10" t="str">
        <f>[1]ورقة9!A4378</f>
        <v>محمود محمد السيدمرسي</v>
      </c>
      <c r="C178" s="6"/>
      <c r="D178" s="13" t="str">
        <f>[1]ورقة9!D4378</f>
        <v>966564070293</v>
      </c>
      <c r="E178" s="2" t="s">
        <v>7</v>
      </c>
      <c r="F178" s="2" t="s">
        <v>1</v>
      </c>
    </row>
    <row r="179" spans="1:6" ht="15.75" thickBot="1" x14ac:dyDescent="0.3">
      <c r="A179" s="10"/>
      <c r="B179" s="10" t="str">
        <f>[1]ورقة9!A4379</f>
        <v>عبدالرحيم ماستر</v>
      </c>
      <c r="C179" s="6"/>
      <c r="D179" s="13" t="str">
        <f>[1]ورقة9!D4379</f>
        <v>966537163921</v>
      </c>
      <c r="E179" s="2" t="s">
        <v>7</v>
      </c>
      <c r="F179" s="2" t="s">
        <v>1</v>
      </c>
    </row>
    <row r="180" spans="1:6" ht="15.75" thickBot="1" x14ac:dyDescent="0.3">
      <c r="A180" s="10"/>
      <c r="B180" s="10" t="str">
        <f>[1]ورقة9!A4380</f>
        <v>عبدالرؤف عباس حسن القديمى</v>
      </c>
      <c r="C180" s="6"/>
      <c r="D180" s="13" t="str">
        <f>[1]ورقة9!D4380</f>
        <v>966505231992</v>
      </c>
      <c r="E180" s="2" t="s">
        <v>7</v>
      </c>
      <c r="F180" s="2" t="s">
        <v>1</v>
      </c>
    </row>
    <row r="181" spans="1:6" ht="15.75" thickBot="1" x14ac:dyDescent="0.3">
      <c r="A181" s="10"/>
      <c r="B181" s="10" t="str">
        <f>[1]ورقة9!A4381</f>
        <v>لينا عبدالمحسن الجميعه</v>
      </c>
      <c r="C181" s="6"/>
      <c r="D181" s="13" t="str">
        <f>[1]ورقة9!D4381</f>
        <v>966555919337</v>
      </c>
      <c r="E181" s="2" t="s">
        <v>7</v>
      </c>
      <c r="F181" s="2" t="s">
        <v>1</v>
      </c>
    </row>
    <row r="182" spans="1:6" ht="15.75" thickBot="1" x14ac:dyDescent="0.3">
      <c r="A182" s="10"/>
      <c r="B182" s="10" t="str">
        <f>[1]ورقة9!A4382</f>
        <v>ابو ميا</v>
      </c>
      <c r="C182" s="6"/>
      <c r="D182" s="13" t="str">
        <f>[1]ورقة9!D4382</f>
        <v>966559201318</v>
      </c>
      <c r="E182" s="2" t="s">
        <v>7</v>
      </c>
      <c r="F182" s="2" t="s">
        <v>1</v>
      </c>
    </row>
    <row r="183" spans="1:6" ht="15.75" thickBot="1" x14ac:dyDescent="0.3">
      <c r="A183" s="10"/>
      <c r="B183" s="10" t="str">
        <f>[1]ورقة9!A4383</f>
        <v>منيره محمد الاصقه</v>
      </c>
      <c r="C183" s="6"/>
      <c r="D183" s="13" t="str">
        <f>[1]ورقة9!D4383</f>
        <v>966555112853</v>
      </c>
      <c r="E183" s="2" t="s">
        <v>7</v>
      </c>
      <c r="F183" s="2" t="s">
        <v>1</v>
      </c>
    </row>
    <row r="184" spans="1:6" ht="15.75" thickBot="1" x14ac:dyDescent="0.3">
      <c r="A184" s="10"/>
      <c r="B184" s="10" t="str">
        <f>[1]ورقة9!A4384</f>
        <v>اسماء عبدالعزيز الجنيدل</v>
      </c>
      <c r="C184" s="6"/>
      <c r="D184" s="13" t="str">
        <f>[1]ورقة9!D4384</f>
        <v>966554543418</v>
      </c>
      <c r="E184" s="2" t="s">
        <v>7</v>
      </c>
      <c r="F184" s="2" t="s">
        <v>1</v>
      </c>
    </row>
    <row r="185" spans="1:6" ht="15.75" thickBot="1" x14ac:dyDescent="0.3">
      <c r="A185" s="10"/>
      <c r="B185" s="10" t="str">
        <f>[1]ورقة9!A4385</f>
        <v>فيصل محمد الشلبي</v>
      </c>
      <c r="C185" s="6"/>
      <c r="D185" s="13" t="str">
        <f>[1]ورقة9!D4385</f>
        <v>966538272802</v>
      </c>
      <c r="E185" s="2" t="s">
        <v>7</v>
      </c>
      <c r="F185" s="2" t="s">
        <v>1</v>
      </c>
    </row>
    <row r="186" spans="1:6" ht="15.75" thickBot="1" x14ac:dyDescent="0.3">
      <c r="A186" s="10"/>
      <c r="B186" s="10" t="str">
        <f>[1]ورقة9!A4386</f>
        <v>احلام محمد غانم</v>
      </c>
      <c r="C186" s="6"/>
      <c r="D186" s="13" t="str">
        <f>[1]ورقة9!D4386</f>
        <v>966500826959</v>
      </c>
      <c r="E186" s="2" t="s">
        <v>7</v>
      </c>
      <c r="F186" s="2" t="s">
        <v>1</v>
      </c>
    </row>
    <row r="187" spans="1:6" ht="15.75" thickBot="1" x14ac:dyDescent="0.3">
      <c r="A187" s="10"/>
      <c r="B187" s="10" t="str">
        <f>[1]ورقة9!A4387</f>
        <v>جون كينس</v>
      </c>
      <c r="C187" s="6"/>
      <c r="D187" s="13" t="str">
        <f>[1]ورقة9!D4387</f>
        <v>966545628687</v>
      </c>
      <c r="E187" s="2" t="s">
        <v>7</v>
      </c>
      <c r="F187" s="2" t="s">
        <v>1</v>
      </c>
    </row>
    <row r="188" spans="1:6" ht="15.75" thickBot="1" x14ac:dyDescent="0.3">
      <c r="A188" s="10"/>
      <c r="B188" s="10" t="str">
        <f>[1]ورقة9!A4388</f>
        <v>ساره ابراهيم المطيري</v>
      </c>
      <c r="C188" s="6"/>
      <c r="D188" s="13" t="str">
        <f>[1]ورقة9!D4388</f>
        <v>966547274085</v>
      </c>
      <c r="E188" s="2" t="s">
        <v>7</v>
      </c>
      <c r="F188" s="2" t="s">
        <v>1</v>
      </c>
    </row>
    <row r="189" spans="1:6" ht="15.75" thickBot="1" x14ac:dyDescent="0.3">
      <c r="A189" s="10"/>
      <c r="B189" s="10" t="str">
        <f>[1]ورقة9!A4389</f>
        <v>ناجيندرا كومار</v>
      </c>
      <c r="C189" s="6"/>
      <c r="D189" s="13" t="str">
        <f>[1]ورقة9!D4389</f>
        <v>966578257647</v>
      </c>
      <c r="E189" s="2" t="s">
        <v>7</v>
      </c>
      <c r="F189" s="2" t="s">
        <v>1</v>
      </c>
    </row>
    <row r="190" spans="1:6" ht="15.75" thickBot="1" x14ac:dyDescent="0.3">
      <c r="A190" s="10"/>
      <c r="B190" s="10" t="str">
        <f>[1]ورقة9!A4390</f>
        <v>سندس محمد روحي</v>
      </c>
      <c r="C190" s="6"/>
      <c r="D190" s="13" t="str">
        <f>[1]ورقة9!D4390</f>
        <v>966557646031</v>
      </c>
      <c r="E190" s="2" t="s">
        <v>7</v>
      </c>
      <c r="F190" s="2" t="s">
        <v>1</v>
      </c>
    </row>
    <row r="191" spans="1:6" ht="15.75" thickBot="1" x14ac:dyDescent="0.3">
      <c r="A191" s="10"/>
      <c r="B191" s="10" t="str">
        <f>[1]ورقة9!A4391</f>
        <v>نعيم الدين شيخ</v>
      </c>
      <c r="C191" s="6"/>
      <c r="D191" s="13" t="str">
        <f>[1]ورقة9!D4391</f>
        <v>966500510169</v>
      </c>
      <c r="E191" s="2" t="s">
        <v>7</v>
      </c>
      <c r="F191" s="2" t="s">
        <v>1</v>
      </c>
    </row>
    <row r="192" spans="1:6" ht="15.75" thickBot="1" x14ac:dyDescent="0.3">
      <c r="A192" s="10"/>
      <c r="B192" s="10" t="str">
        <f>[1]ورقة9!A4392</f>
        <v>وجدا ن مهدي</v>
      </c>
      <c r="C192" s="6"/>
      <c r="D192" s="13" t="str">
        <f>[1]ورقة9!D4392</f>
        <v>966594134465</v>
      </c>
      <c r="E192" s="2" t="s">
        <v>7</v>
      </c>
      <c r="F192" s="2" t="s">
        <v>1</v>
      </c>
    </row>
    <row r="193" spans="1:6" ht="15.75" thickBot="1" x14ac:dyDescent="0.3">
      <c r="A193" s="10"/>
      <c r="B193" s="10" t="str">
        <f>[1]ورقة9!A4393</f>
        <v>حصه عبدالعزيز الفضلي</v>
      </c>
      <c r="C193" s="6"/>
      <c r="D193" s="13" t="str">
        <f>[1]ورقة9!D4393</f>
        <v>966552923680</v>
      </c>
      <c r="E193" s="2" t="s">
        <v>7</v>
      </c>
      <c r="F193" s="2" t="s">
        <v>1</v>
      </c>
    </row>
    <row r="194" spans="1:6" ht="15.75" thickBot="1" x14ac:dyDescent="0.3">
      <c r="A194" s="10"/>
      <c r="B194" s="10" t="str">
        <f>[1]ورقة9!A4394</f>
        <v>بندر يحيى عكازه</v>
      </c>
      <c r="C194" s="6"/>
      <c r="D194" s="13" t="str">
        <f>[1]ورقة9!D4394</f>
        <v>966557726372</v>
      </c>
      <c r="E194" s="2" t="s">
        <v>7</v>
      </c>
      <c r="F194" s="2" t="s">
        <v>1</v>
      </c>
    </row>
    <row r="195" spans="1:6" ht="15.75" thickBot="1" x14ac:dyDescent="0.3">
      <c r="A195" s="10"/>
      <c r="B195" s="10" t="str">
        <f>[1]ورقة9!A4395</f>
        <v>هديل حمدي ناشر</v>
      </c>
      <c r="C195" s="6"/>
      <c r="D195" s="13" t="str">
        <f>[1]ورقة9!D4395</f>
        <v>966538913541</v>
      </c>
      <c r="E195" s="2" t="s">
        <v>7</v>
      </c>
      <c r="F195" s="2" t="s">
        <v>1</v>
      </c>
    </row>
    <row r="196" spans="1:6" ht="15.75" thickBot="1" x14ac:dyDescent="0.3">
      <c r="A196" s="10"/>
      <c r="B196" s="10" t="str">
        <f>[1]ورقة9!A4396</f>
        <v>bainarie13132</v>
      </c>
      <c r="C196" s="6"/>
      <c r="D196" s="13" t="str">
        <f>[1]ورقة9!D4396</f>
        <v>966504261479</v>
      </c>
      <c r="E196" s="2" t="s">
        <v>7</v>
      </c>
      <c r="F196" s="2" t="s">
        <v>1</v>
      </c>
    </row>
    <row r="197" spans="1:6" ht="15.75" thickBot="1" x14ac:dyDescent="0.3">
      <c r="A197" s="10"/>
      <c r="B197" s="10" t="str">
        <f>[1]ورقة9!A4397</f>
        <v>جمعان شافي</v>
      </c>
      <c r="C197" s="6"/>
      <c r="D197" s="13" t="str">
        <f>[1]ورقة9!D4397</f>
        <v>966565050008</v>
      </c>
      <c r="E197" s="2" t="s">
        <v>7</v>
      </c>
      <c r="F197" s="2" t="s">
        <v>1</v>
      </c>
    </row>
    <row r="198" spans="1:6" ht="15.75" thickBot="1" x14ac:dyDescent="0.3">
      <c r="A198" s="10"/>
      <c r="B198" s="10" t="str">
        <f>[1]ورقة9!A4398</f>
        <v>سريا قاسم13133</v>
      </c>
      <c r="C198" s="6"/>
      <c r="D198" s="13" t="str">
        <f>[1]ورقة9!D4398</f>
        <v>966555272303</v>
      </c>
      <c r="E198" s="2" t="s">
        <v>7</v>
      </c>
      <c r="F198" s="2" t="s">
        <v>1</v>
      </c>
    </row>
    <row r="199" spans="1:6" ht="15.75" thickBot="1" x14ac:dyDescent="0.3">
      <c r="A199" s="10"/>
      <c r="B199" s="10" t="str">
        <f>[1]ورقة9!A4399</f>
        <v>اونا خالد 13134</v>
      </c>
      <c r="C199" s="6"/>
      <c r="D199" s="13" t="str">
        <f>[1]ورقة9!D4399</f>
        <v>966551555359</v>
      </c>
      <c r="E199" s="2" t="s">
        <v>7</v>
      </c>
      <c r="F199" s="2" t="s">
        <v>1</v>
      </c>
    </row>
    <row r="200" spans="1:6" ht="15.75" thickBot="1" x14ac:dyDescent="0.3">
      <c r="A200" s="10"/>
      <c r="B200" s="10" t="str">
        <f>[1]ورقة9!A4400</f>
        <v>عبدالمجيد علي القحطاني</v>
      </c>
      <c r="C200" s="6"/>
      <c r="D200" s="13" t="str">
        <f>[1]ورقة9!D4400</f>
        <v>966508414913</v>
      </c>
      <c r="E200" s="2" t="s">
        <v>7</v>
      </c>
      <c r="F200" s="2" t="s">
        <v>1</v>
      </c>
    </row>
    <row r="201" spans="1:6" ht="15.75" thickBot="1" x14ac:dyDescent="0.3">
      <c r="A201" s="10"/>
      <c r="B201" s="10" t="str">
        <f>[1]ورقة9!A4401</f>
        <v>اليزابيث13135</v>
      </c>
      <c r="C201" s="6"/>
      <c r="D201" s="13" t="str">
        <f>[1]ورقة9!D4401</f>
        <v>966553404530</v>
      </c>
      <c r="E201" s="2" t="s">
        <v>7</v>
      </c>
      <c r="F201" s="2" t="s">
        <v>1</v>
      </c>
    </row>
    <row r="202" spans="1:6" ht="15.75" thickBot="1" x14ac:dyDescent="0.3">
      <c r="A202" s="10"/>
      <c r="B202" s="10" t="str">
        <f>[1]ورقة9!A4402</f>
        <v>هياء عبدالرحمن التويم</v>
      </c>
      <c r="C202" s="6"/>
      <c r="D202" s="12" t="str">
        <f>[1]ورقة9!D4402</f>
        <v>966554434212</v>
      </c>
      <c r="E202" s="2" t="s">
        <v>7</v>
      </c>
      <c r="F202" s="2" t="s">
        <v>1</v>
      </c>
    </row>
    <row r="203" spans="1:6" ht="15.75" thickBot="1" x14ac:dyDescent="0.3">
      <c r="A203" s="10"/>
      <c r="B203" s="10" t="str">
        <f>[1]ورقة9!A4403</f>
        <v>سعود عبدالعزيز العويس</v>
      </c>
      <c r="C203" s="6"/>
      <c r="D203" s="12" t="str">
        <f>[1]ورقة9!D4403</f>
        <v>966554478388</v>
      </c>
      <c r="E203" s="2" t="s">
        <v>7</v>
      </c>
      <c r="F203" s="2" t="s">
        <v>1</v>
      </c>
    </row>
    <row r="204" spans="1:6" ht="15.75" thickBot="1" x14ac:dyDescent="0.3">
      <c r="A204" s="10"/>
      <c r="B204" s="10" t="str">
        <f>[1]ورقة9!A4404</f>
        <v>عبير عبدالعزيز الهويش</v>
      </c>
      <c r="C204" s="6"/>
      <c r="D204" s="12" t="str">
        <f>[1]ورقة9!D4404</f>
        <v>966568558738</v>
      </c>
      <c r="E204" s="2" t="s">
        <v>7</v>
      </c>
      <c r="F204" s="2" t="s">
        <v>1</v>
      </c>
    </row>
    <row r="205" spans="1:6" ht="15.75" thickBot="1" x14ac:dyDescent="0.3">
      <c r="A205" s="10"/>
      <c r="B205" s="10" t="str">
        <f>[1]ورقة9!A4405</f>
        <v>فاطمه حسين مباركي</v>
      </c>
      <c r="C205" s="6"/>
      <c r="D205" s="12" t="str">
        <f>[1]ورقة9!D4405</f>
        <v>966537680910</v>
      </c>
      <c r="E205" s="2" t="s">
        <v>7</v>
      </c>
      <c r="F205" s="2" t="s">
        <v>1</v>
      </c>
    </row>
    <row r="206" spans="1:6" ht="15.75" thickBot="1" x14ac:dyDescent="0.3">
      <c r="A206" s="10"/>
      <c r="B206" s="10" t="str">
        <f>[1]ورقة9!A4406</f>
        <v>فليدا13136</v>
      </c>
      <c r="C206" s="6"/>
      <c r="D206" s="12" t="str">
        <f>[1]ورقة9!D4406</f>
        <v>966504299091</v>
      </c>
      <c r="E206" s="2" t="s">
        <v>7</v>
      </c>
      <c r="F206" s="2" t="s">
        <v>1</v>
      </c>
    </row>
    <row r="207" spans="1:6" ht="15.75" thickBot="1" x14ac:dyDescent="0.3">
      <c r="A207" s="10"/>
      <c r="B207" s="10" t="str">
        <f>[1]ورقة9!A4407</f>
        <v>سليمان سالم الجبر</v>
      </c>
      <c r="C207" s="6"/>
      <c r="D207" s="12" t="str">
        <f>[1]ورقة9!D4407</f>
        <v>966504261479</v>
      </c>
      <c r="E207" s="2" t="s">
        <v>7</v>
      </c>
      <c r="F207" s="2" t="s">
        <v>1</v>
      </c>
    </row>
    <row r="208" spans="1:6" ht="15.75" thickBot="1" x14ac:dyDescent="0.3">
      <c r="A208" s="10"/>
      <c r="B208" s="10" t="str">
        <f>[1]ورقة9!A4408</f>
        <v>راكان ناصر السبيعي</v>
      </c>
      <c r="C208" s="6"/>
      <c r="D208" s="12" t="str">
        <f>[1]ورقة9!D4408</f>
        <v>966534245420</v>
      </c>
      <c r="E208" s="2" t="s">
        <v>7</v>
      </c>
      <c r="F208" s="2" t="s">
        <v>1</v>
      </c>
    </row>
    <row r="209" spans="1:6" ht="15.75" thickBot="1" x14ac:dyDescent="0.3">
      <c r="A209" s="10"/>
      <c r="B209" s="10" t="str">
        <f>[1]ورقة9!A4409</f>
        <v>خالد محمد حمود</v>
      </c>
      <c r="C209" s="6"/>
      <c r="D209" s="12" t="str">
        <f>[1]ورقة9!D4409</f>
        <v>966539222611</v>
      </c>
      <c r="E209" s="2" t="s">
        <v>7</v>
      </c>
      <c r="F209" s="2" t="s">
        <v>1</v>
      </c>
    </row>
    <row r="210" spans="1:6" ht="15.75" thickBot="1" x14ac:dyDescent="0.3">
      <c r="A210" s="10"/>
      <c r="B210" s="10" t="str">
        <f>[1]ورقة9!A4410</f>
        <v>هيا عبدالرحمن محمد التويم</v>
      </c>
      <c r="C210" s="6"/>
      <c r="D210" s="12" t="str">
        <f>[1]ورقة9!D4410</f>
        <v>966593527580</v>
      </c>
      <c r="E210" s="2" t="s">
        <v>7</v>
      </c>
      <c r="F210" s="2" t="s">
        <v>1</v>
      </c>
    </row>
    <row r="211" spans="1:6" ht="15.75" thickBot="1" x14ac:dyDescent="0.3">
      <c r="A211" s="10"/>
      <c r="B211" s="10" t="str">
        <f>[1]ورقة9!A4411</f>
        <v>روما عبدال اول</v>
      </c>
      <c r="C211" s="6"/>
      <c r="D211" s="12" t="str">
        <f>[1]ورقة9!D4411</f>
        <v>966554543418</v>
      </c>
      <c r="E211" s="2" t="s">
        <v>7</v>
      </c>
      <c r="F211" s="2" t="s">
        <v>1</v>
      </c>
    </row>
    <row r="212" spans="1:6" ht="15.75" thickBot="1" x14ac:dyDescent="0.3">
      <c r="A212" s="10"/>
      <c r="B212" s="10" t="str">
        <f>[1]ورقة9!A4412</f>
        <v>احمد عبدالعزيز التركي</v>
      </c>
      <c r="C212" s="6"/>
      <c r="D212" s="12" t="str">
        <f>[1]ورقة9!D4412</f>
        <v>966505865005</v>
      </c>
      <c r="E212" s="2" t="s">
        <v>7</v>
      </c>
      <c r="F212" s="2" t="s">
        <v>1</v>
      </c>
    </row>
    <row r="213" spans="1:6" ht="15.75" thickBot="1" x14ac:dyDescent="0.3">
      <c r="A213" s="10"/>
      <c r="B213" s="10" t="str">
        <f>[1]ورقة9!A4413</f>
        <v>ابراهيم راشد الوهيبي</v>
      </c>
      <c r="C213" s="6"/>
      <c r="D213" s="12" t="str">
        <f>[1]ورقة9!D4413</f>
        <v>966531661118</v>
      </c>
      <c r="E213" s="2" t="s">
        <v>7</v>
      </c>
      <c r="F213" s="2" t="s">
        <v>1</v>
      </c>
    </row>
    <row r="214" spans="1:6" ht="15.75" thickBot="1" x14ac:dyDescent="0.3">
      <c r="A214" s="10"/>
      <c r="B214" s="10" t="str">
        <f>[1]ورقة9!A4414</f>
        <v>جينيلين جاكينتو</v>
      </c>
      <c r="C214" s="6"/>
      <c r="D214" s="12" t="str">
        <f>[1]ورقة9!D4414</f>
        <v>966530876172</v>
      </c>
      <c r="E214" s="2" t="s">
        <v>7</v>
      </c>
      <c r="F214" s="2" t="s">
        <v>1</v>
      </c>
    </row>
    <row r="215" spans="1:6" ht="15.75" thickBot="1" x14ac:dyDescent="0.3">
      <c r="A215" s="10"/>
      <c r="B215" s="10" t="str">
        <f>[1]ورقة9!A4415</f>
        <v>ابراهيم عبدالله التركي</v>
      </c>
      <c r="C215" s="6"/>
      <c r="D215" s="12" t="str">
        <f>[1]ورقة9!D4415</f>
        <v>966501300044</v>
      </c>
      <c r="E215" s="2" t="s">
        <v>7</v>
      </c>
      <c r="F215" s="2" t="s">
        <v>1</v>
      </c>
    </row>
    <row r="216" spans="1:6" ht="15.75" thickBot="1" x14ac:dyDescent="0.3">
      <c r="A216" s="10"/>
      <c r="B216" s="10" t="str">
        <f>[1]ورقة9!A4416</f>
        <v>سعد وليد المرحوم</v>
      </c>
      <c r="C216" s="6"/>
      <c r="D216" s="12" t="str">
        <f>[1]ورقة9!D4416</f>
        <v>966590363663</v>
      </c>
      <c r="E216" s="2" t="s">
        <v>7</v>
      </c>
      <c r="F216" s="2" t="s">
        <v>1</v>
      </c>
    </row>
    <row r="217" spans="1:6" ht="15.75" thickBot="1" x14ac:dyDescent="0.3">
      <c r="A217" s="10"/>
      <c r="B217" s="10" t="str">
        <f>[1]ورقة9!A4417</f>
        <v>ضي حمد القحطاني</v>
      </c>
      <c r="C217" s="6"/>
      <c r="D217" s="12" t="str">
        <f>[1]ورقة9!D4417</f>
        <v>966506198611</v>
      </c>
      <c r="E217" s="2" t="s">
        <v>7</v>
      </c>
      <c r="F217" s="2" t="s">
        <v>1</v>
      </c>
    </row>
    <row r="218" spans="1:6" ht="15.75" thickBot="1" x14ac:dyDescent="0.3">
      <c r="A218" s="10"/>
      <c r="B218" s="10" t="str">
        <f>[1]ورقة9!A4418</f>
        <v>ايهاب محمود فهمي احمد</v>
      </c>
      <c r="C218" s="6"/>
      <c r="D218" s="12" t="str">
        <f>[1]ورقة9!D4418</f>
        <v>966543163629</v>
      </c>
      <c r="E218" s="2" t="s">
        <v>7</v>
      </c>
      <c r="F218" s="2" t="s">
        <v>1</v>
      </c>
    </row>
    <row r="219" spans="1:6" ht="15.75" thickBot="1" x14ac:dyDescent="0.3">
      <c r="A219" s="10"/>
      <c r="B219" s="10" t="str">
        <f>[1]ورقة9!A4419</f>
        <v>فهد محمود محمد منصور</v>
      </c>
      <c r="C219" s="6"/>
      <c r="D219" s="12" t="str">
        <f>[1]ورقة9!D4419</f>
        <v>966555829396</v>
      </c>
      <c r="E219" s="2" t="s">
        <v>7</v>
      </c>
      <c r="F219" s="2" t="s">
        <v>1</v>
      </c>
    </row>
    <row r="220" spans="1:6" ht="15.75" thickBot="1" x14ac:dyDescent="0.3">
      <c r="A220" s="10"/>
      <c r="B220" s="10" t="str">
        <f>[1]ورقة9!A4420</f>
        <v>ريم احمد</v>
      </c>
      <c r="C220" s="6"/>
      <c r="D220" s="12" t="str">
        <f>[1]ورقة9!D4420</f>
        <v>966533391360</v>
      </c>
      <c r="E220" s="2" t="s">
        <v>7</v>
      </c>
      <c r="F220" s="2" t="s">
        <v>1</v>
      </c>
    </row>
    <row r="221" spans="1:6" ht="15.75" thickBot="1" x14ac:dyDescent="0.3">
      <c r="A221" s="10"/>
      <c r="B221" s="10" t="str">
        <f>[1]ورقة9!A4421</f>
        <v>ام الحسين ادم</v>
      </c>
      <c r="C221" s="6"/>
      <c r="D221" s="12" t="str">
        <f>[1]ورقة9!D4421</f>
        <v>966576848153</v>
      </c>
      <c r="E221" s="2" t="s">
        <v>7</v>
      </c>
      <c r="F221" s="2" t="s">
        <v>1</v>
      </c>
    </row>
    <row r="222" spans="1:6" ht="15.75" thickBot="1" x14ac:dyDescent="0.3">
      <c r="A222" s="10"/>
      <c r="B222" s="10" t="str">
        <f>[1]ورقة9!A4422</f>
        <v>نور على حسين بابطين</v>
      </c>
      <c r="C222" s="6"/>
      <c r="D222" s="12" t="str">
        <f>[1]ورقة9!D4422</f>
        <v>966555236100</v>
      </c>
      <c r="E222" s="2" t="s">
        <v>7</v>
      </c>
      <c r="F222" s="2" t="s">
        <v>1</v>
      </c>
    </row>
    <row r="223" spans="1:6" ht="15.75" thickBot="1" x14ac:dyDescent="0.3">
      <c r="A223" s="10"/>
      <c r="B223" s="10" t="str">
        <f>[1]ورقة9!A4423</f>
        <v>مرام احمد عكيل</v>
      </c>
      <c r="C223" s="6"/>
      <c r="D223" s="12" t="str">
        <f>[1]ورقة9!D4423</f>
        <v>966547466665</v>
      </c>
      <c r="E223" s="2" t="s">
        <v>7</v>
      </c>
      <c r="F223" s="2" t="s">
        <v>1</v>
      </c>
    </row>
    <row r="224" spans="1:6" ht="15.75" thickBot="1" x14ac:dyDescent="0.3">
      <c r="A224" s="10"/>
      <c r="B224" s="10" t="str">
        <f>[1]ورقة9!A4424</f>
        <v>مالك لبيب محمد</v>
      </c>
      <c r="C224" s="6"/>
      <c r="D224" s="12" t="str">
        <f>[1]ورقة9!D4424</f>
        <v>966500826959</v>
      </c>
      <c r="E224" s="2" t="s">
        <v>7</v>
      </c>
      <c r="F224" s="2" t="s">
        <v>1</v>
      </c>
    </row>
    <row r="225" spans="1:6" ht="15.75" thickBot="1" x14ac:dyDescent="0.3">
      <c r="A225" s="10"/>
      <c r="B225" s="10" t="str">
        <f>[1]ورقة9!A4425</f>
        <v>عبدالله ماجد الهليل</v>
      </c>
      <c r="C225" s="6"/>
      <c r="D225" s="12" t="str">
        <f>[1]ورقة9!D4425</f>
        <v>966555969535</v>
      </c>
      <c r="E225" s="2" t="s">
        <v>7</v>
      </c>
      <c r="F225" s="2" t="s">
        <v>1</v>
      </c>
    </row>
    <row r="226" spans="1:6" ht="15.75" thickBot="1" x14ac:dyDescent="0.3">
      <c r="A226" s="10"/>
      <c r="B226" s="10" t="str">
        <f>[1]ورقة9!A4426</f>
        <v>ريان عبدالرحمن البداح</v>
      </c>
      <c r="C226" s="6"/>
      <c r="D226" s="12" t="str">
        <f>[1]ورقة9!D4426</f>
        <v>966564040180</v>
      </c>
      <c r="E226" s="2" t="s">
        <v>7</v>
      </c>
      <c r="F226" s="2" t="s">
        <v>1</v>
      </c>
    </row>
    <row r="227" spans="1:6" ht="15.75" thickBot="1" x14ac:dyDescent="0.3">
      <c r="A227" s="10"/>
      <c r="B227" s="10" t="str">
        <f>[1]ورقة9!A4427</f>
        <v>محمد عجب مترك شكلوت</v>
      </c>
      <c r="C227" s="6"/>
      <c r="D227" s="12" t="str">
        <f>[1]ورقة9!D4427</f>
        <v>966552224115</v>
      </c>
      <c r="E227" s="2" t="s">
        <v>7</v>
      </c>
      <c r="F227" s="2" t="s">
        <v>1</v>
      </c>
    </row>
    <row r="228" spans="1:6" ht="15.75" thickBot="1" x14ac:dyDescent="0.3">
      <c r="A228" s="10"/>
      <c r="B228" s="10" t="str">
        <f>[1]ورقة9!A4428</f>
        <v>عمران يوسف عبده الشاهرى</v>
      </c>
      <c r="C228" s="6"/>
      <c r="D228" s="12" t="str">
        <f>[1]ورقة9!D4428</f>
        <v>966548113698</v>
      </c>
      <c r="E228" s="2" t="s">
        <v>7</v>
      </c>
      <c r="F228" s="2" t="s">
        <v>1</v>
      </c>
    </row>
    <row r="229" spans="1:6" ht="15.75" thickBot="1" x14ac:dyDescent="0.3">
      <c r="A229" s="10"/>
      <c r="B229" s="10" t="str">
        <f>[1]ورقة9!A4429</f>
        <v>صبحى عمر بعله</v>
      </c>
      <c r="C229" s="6"/>
      <c r="D229" s="12" t="str">
        <f>[1]ورقة9!D4429</f>
        <v>966568531534</v>
      </c>
      <c r="E229" s="2" t="s">
        <v>7</v>
      </c>
      <c r="F229" s="2" t="s">
        <v>1</v>
      </c>
    </row>
    <row r="230" spans="1:6" ht="15.75" thickBot="1" x14ac:dyDescent="0.3">
      <c r="A230" s="10"/>
      <c r="B230" s="10" t="str">
        <f>[1]ورقة9!A4430</f>
        <v>نواف عبدالله الشليل</v>
      </c>
      <c r="C230" s="6"/>
      <c r="D230" s="12" t="str">
        <f>[1]ورقة9!D4430</f>
        <v>966564007936</v>
      </c>
      <c r="E230" s="2" t="s">
        <v>7</v>
      </c>
      <c r="F230" s="2" t="s">
        <v>1</v>
      </c>
    </row>
    <row r="231" spans="1:6" ht="15.75" thickBot="1" x14ac:dyDescent="0.3">
      <c r="A231" s="10"/>
      <c r="B231" s="10" t="str">
        <f>[1]ورقة9!A4431</f>
        <v>بزيد عبدالعزيز بن نصار</v>
      </c>
      <c r="C231" s="6"/>
      <c r="D231" s="12" t="str">
        <f>[1]ورقة9!D4431</f>
        <v>966599991880</v>
      </c>
      <c r="E231" s="2" t="s">
        <v>7</v>
      </c>
      <c r="F231" s="2" t="s">
        <v>1</v>
      </c>
    </row>
    <row r="232" spans="1:6" ht="15.75" thickBot="1" x14ac:dyDescent="0.3">
      <c r="A232" s="10"/>
      <c r="B232" s="10" t="str">
        <f>[1]ورقة9!A4432</f>
        <v>هند ابراهيم الضيان</v>
      </c>
      <c r="C232" s="6"/>
      <c r="D232" s="12" t="str">
        <f>[1]ورقة9!D4432</f>
        <v>966545186730</v>
      </c>
      <c r="E232" s="2" t="s">
        <v>7</v>
      </c>
      <c r="F232" s="2" t="s">
        <v>1</v>
      </c>
    </row>
    <row r="233" spans="1:6" ht="15.75" thickBot="1" x14ac:dyDescent="0.3">
      <c r="A233" s="10"/>
      <c r="B233" s="10" t="str">
        <f>[1]ورقة9!A4433</f>
        <v>فراس محمد الرزقان</v>
      </c>
      <c r="C233" s="6"/>
      <c r="D233" s="12" t="str">
        <f>[1]ورقة9!D4433</f>
        <v>966544432242</v>
      </c>
      <c r="E233" s="2" t="s">
        <v>7</v>
      </c>
      <c r="F233" s="2" t="s">
        <v>1</v>
      </c>
    </row>
    <row r="234" spans="1:6" ht="15.75" thickBot="1" x14ac:dyDescent="0.3">
      <c r="A234" s="10"/>
      <c r="B234" s="10" t="str">
        <f>[1]ورقة9!A4434</f>
        <v>معجبه راشد الدوسرى</v>
      </c>
      <c r="C234" s="6"/>
      <c r="D234" s="12" t="str">
        <f>[1]ورقة9!D4434</f>
        <v>966596111086</v>
      </c>
      <c r="E234" s="2" t="s">
        <v>7</v>
      </c>
      <c r="F234" s="2" t="s">
        <v>1</v>
      </c>
    </row>
    <row r="235" spans="1:6" ht="15.75" thickBot="1" x14ac:dyDescent="0.3">
      <c r="A235" s="10"/>
      <c r="B235" s="10" t="str">
        <f>[1]ورقة9!A4435</f>
        <v>منيره عبدالرحمن الرشيد</v>
      </c>
      <c r="C235" s="6"/>
      <c r="D235" s="12" t="str">
        <f>[1]ورقة9!D4435</f>
        <v>966503266746</v>
      </c>
      <c r="E235" s="2" t="s">
        <v>7</v>
      </c>
      <c r="F235" s="2" t="s">
        <v>1</v>
      </c>
    </row>
    <row r="236" spans="1:6" ht="15.75" thickBot="1" x14ac:dyDescent="0.3">
      <c r="A236" s="10"/>
      <c r="B236" s="10" t="str">
        <f>[1]ورقة9!A4436</f>
        <v>مير غني صالح خليل</v>
      </c>
      <c r="C236" s="6"/>
      <c r="D236" s="12" t="str">
        <f>[1]ورقة9!D4436</f>
        <v>966555110483</v>
      </c>
      <c r="E236" s="2" t="s">
        <v>7</v>
      </c>
      <c r="F236" s="2" t="s">
        <v>1</v>
      </c>
    </row>
    <row r="237" spans="1:6" ht="15.75" thickBot="1" x14ac:dyDescent="0.3">
      <c r="A237" s="10"/>
      <c r="B237" s="10" t="str">
        <f>[1]ورقة9!A4437</f>
        <v>سامي نافل الغيداني</v>
      </c>
      <c r="C237" s="6"/>
      <c r="D237" s="12" t="str">
        <f>[1]ورقة9!D4437</f>
        <v>966530062731</v>
      </c>
      <c r="E237" s="2" t="s">
        <v>7</v>
      </c>
      <c r="F237" s="2" t="s">
        <v>1</v>
      </c>
    </row>
    <row r="238" spans="1:6" ht="15.75" thickBot="1" x14ac:dyDescent="0.3">
      <c r="A238" s="10"/>
      <c r="B238" s="10" t="str">
        <f>[1]ورقة9!A4438</f>
        <v>دلال فيحان الشيباني</v>
      </c>
      <c r="C238" s="6"/>
      <c r="D238" s="12" t="str">
        <f>[1]ورقة9!D4438</f>
        <v>966500634029</v>
      </c>
      <c r="E238" s="2" t="s">
        <v>7</v>
      </c>
      <c r="F238" s="2" t="s">
        <v>1</v>
      </c>
    </row>
    <row r="239" spans="1:6" ht="15.75" thickBot="1" x14ac:dyDescent="0.3">
      <c r="A239" s="10"/>
      <c r="B239" s="10" t="str">
        <f>[1]ورقة9!A4439</f>
        <v>هاجر عبدالله القحطاني</v>
      </c>
      <c r="C239" s="6"/>
      <c r="D239" s="12" t="str">
        <f>[1]ورقة9!D4439</f>
        <v>966549563483</v>
      </c>
      <c r="E239" s="2" t="s">
        <v>7</v>
      </c>
      <c r="F239" s="2" t="s">
        <v>1</v>
      </c>
    </row>
    <row r="240" spans="1:6" ht="15.75" thickBot="1" x14ac:dyDescent="0.3">
      <c r="A240" s="10"/>
      <c r="B240" s="10" t="str">
        <f>[1]ورقة9!A4440</f>
        <v>منال عبدالله القحطاني</v>
      </c>
      <c r="C240" s="6"/>
      <c r="D240" s="12" t="str">
        <f>[1]ورقة9!D4440</f>
        <v>966543187015</v>
      </c>
      <c r="E240" s="2" t="s">
        <v>7</v>
      </c>
      <c r="F240" s="2" t="s">
        <v>1</v>
      </c>
    </row>
    <row r="241" spans="1:6" ht="15.75" thickBot="1" x14ac:dyDescent="0.3">
      <c r="A241" s="10"/>
      <c r="B241" s="10" t="str">
        <f>[1]ورقة9!A4441</f>
        <v>محمد عبدالكريم اباحسين</v>
      </c>
      <c r="C241" s="6"/>
      <c r="D241" s="12" t="str">
        <f>[1]ورقة9!D4441</f>
        <v>966555455236</v>
      </c>
      <c r="E241" s="2" t="s">
        <v>7</v>
      </c>
      <c r="F241" s="2" t="s">
        <v>1</v>
      </c>
    </row>
    <row r="242" spans="1:6" ht="15.75" thickBot="1" x14ac:dyDescent="0.3">
      <c r="A242" s="10"/>
      <c r="B242" s="10" t="str">
        <f>[1]ورقة9!A4442</f>
        <v>منيره عبدالله حمد بن دعيج</v>
      </c>
      <c r="C242" s="6"/>
      <c r="D242" s="12" t="str">
        <f>[1]ورقة9!D4442</f>
        <v>966555020440</v>
      </c>
      <c r="E242" s="2" t="s">
        <v>7</v>
      </c>
      <c r="F242" s="2" t="s">
        <v>1</v>
      </c>
    </row>
    <row r="243" spans="1:6" ht="15.75" thickBot="1" x14ac:dyDescent="0.3">
      <c r="A243" s="10"/>
      <c r="B243" s="10" t="str">
        <f>[1]ورقة9!A4443</f>
        <v>فهد محمد فهد ابوشايع</v>
      </c>
      <c r="C243" s="6"/>
      <c r="D243" s="12" t="str">
        <f>[1]ورقة9!D4443</f>
        <v>966506520475</v>
      </c>
      <c r="E243" s="2" t="s">
        <v>7</v>
      </c>
      <c r="F243" s="2" t="s">
        <v>1</v>
      </c>
    </row>
    <row r="244" spans="1:6" ht="15.75" thickBot="1" x14ac:dyDescent="0.3">
      <c r="A244" s="10"/>
      <c r="B244" s="10" t="str">
        <f>[1]ورقة9!A4444</f>
        <v>الهام عبدالعزيز سعود الفليج</v>
      </c>
      <c r="C244" s="6"/>
      <c r="D244" s="12" t="str">
        <f>[1]ورقة9!D4444</f>
        <v>966505402566</v>
      </c>
      <c r="E244" s="2" t="s">
        <v>7</v>
      </c>
      <c r="F244" s="2" t="s">
        <v>1</v>
      </c>
    </row>
    <row r="245" spans="1:6" ht="15.75" thickBot="1" x14ac:dyDescent="0.3">
      <c r="A245" s="10"/>
      <c r="B245" s="10" t="str">
        <f>[1]ورقة9!A4445</f>
        <v>عبدالكريم حامد الحامد</v>
      </c>
      <c r="C245" s="6"/>
      <c r="D245" s="12" t="str">
        <f>[1]ورقة9!D4445</f>
        <v>966544771422</v>
      </c>
      <c r="E245" s="2" t="s">
        <v>7</v>
      </c>
      <c r="F245" s="2" t="s">
        <v>1</v>
      </c>
    </row>
    <row r="246" spans="1:6" ht="15.75" thickBot="1" x14ac:dyDescent="0.3">
      <c r="A246" s="10"/>
      <c r="B246" s="10" t="str">
        <f>[1]ورقة9!A4446</f>
        <v>منيره مترك القحطاني</v>
      </c>
      <c r="C246" s="6"/>
      <c r="D246" s="12" t="str">
        <f>[1]ورقة9!D4446</f>
        <v>966556550810</v>
      </c>
      <c r="E246" s="2" t="s">
        <v>7</v>
      </c>
      <c r="F246" s="2" t="s">
        <v>1</v>
      </c>
    </row>
    <row r="247" spans="1:6" ht="15.75" thickBot="1" x14ac:dyDescent="0.3">
      <c r="A247" s="10"/>
      <c r="B247" s="10" t="str">
        <f>[1]ورقة9!A4447</f>
        <v>محمد13137</v>
      </c>
      <c r="C247" s="6"/>
      <c r="D247" s="12" t="str">
        <f>[1]ورقة9!D4447</f>
        <v>966505472790</v>
      </c>
      <c r="E247" s="2" t="s">
        <v>7</v>
      </c>
      <c r="F247" s="2" t="s">
        <v>1</v>
      </c>
    </row>
    <row r="248" spans="1:6" ht="15.75" thickBot="1" x14ac:dyDescent="0.3">
      <c r="A248" s="10"/>
      <c r="B248" s="10" t="str">
        <f>[1]ورقة9!A4448</f>
        <v>نفجان احمد الطخيم</v>
      </c>
      <c r="C248" s="6"/>
      <c r="D248" s="12" t="str">
        <f>[1]ورقة9!D4448</f>
        <v>966559242771</v>
      </c>
      <c r="E248" s="2" t="s">
        <v>7</v>
      </c>
      <c r="F248" s="2" t="s">
        <v>1</v>
      </c>
    </row>
    <row r="249" spans="1:6" ht="15.75" thickBot="1" x14ac:dyDescent="0.3">
      <c r="A249" s="10"/>
      <c r="B249" s="10" t="str">
        <f>[1]ورقة9!A4449</f>
        <v>سديم عبدالعزيز بن فارس</v>
      </c>
      <c r="C249" s="6"/>
      <c r="D249" s="12" t="str">
        <f>[1]ورقة9!D4449</f>
        <v>966506414824</v>
      </c>
      <c r="E249" s="2" t="s">
        <v>7</v>
      </c>
      <c r="F249" s="2" t="s">
        <v>1</v>
      </c>
    </row>
    <row r="250" spans="1:6" ht="15.75" thickBot="1" x14ac:dyDescent="0.3">
      <c r="A250" s="10"/>
      <c r="B250" s="10" t="str">
        <f>[1]ورقة9!A4450</f>
        <v>علي راشد العزمان</v>
      </c>
      <c r="C250" s="6"/>
      <c r="D250" s="12" t="str">
        <f>[1]ورقة9!D4450</f>
        <v>966506027439</v>
      </c>
      <c r="E250" s="2" t="s">
        <v>7</v>
      </c>
      <c r="F250" s="2" t="s">
        <v>1</v>
      </c>
    </row>
    <row r="251" spans="1:6" ht="15.75" thickBot="1" x14ac:dyDescent="0.3">
      <c r="A251" s="10"/>
      <c r="B251" s="10" t="str">
        <f>[1]ورقة9!A4451</f>
        <v>يزيد سامي البدر</v>
      </c>
      <c r="C251" s="6"/>
      <c r="D251" s="12" t="str">
        <f>[1]ورقة9!D4451</f>
        <v>966504939669</v>
      </c>
      <c r="E251" s="2" t="s">
        <v>7</v>
      </c>
      <c r="F251" s="2" t="s">
        <v>1</v>
      </c>
    </row>
    <row r="252" spans="1:6" ht="15.75" thickBot="1" x14ac:dyDescent="0.3">
      <c r="A252" s="10"/>
      <c r="B252" s="2" t="str">
        <f>[1]ورقة9!A4452</f>
        <v>ندى سالم فرج الحراجين</v>
      </c>
      <c r="C252" s="6"/>
      <c r="D252" s="11" t="str">
        <f>[1]ورقة9!D4452</f>
        <v>966594196897</v>
      </c>
      <c r="E252" s="2" t="s">
        <v>7</v>
      </c>
      <c r="F252" s="2" t="s">
        <v>1</v>
      </c>
    </row>
    <row r="253" spans="1:6" ht="15.75" thickBot="1" x14ac:dyDescent="0.3">
      <c r="A253" s="10"/>
      <c r="B253" s="2" t="str">
        <f>[1]ورقة9!A4453</f>
        <v>محمد عباس محمد محمد علي</v>
      </c>
      <c r="C253" s="6"/>
      <c r="D253" s="11" t="str">
        <f>[1]ورقة9!D4453</f>
        <v>966590458954</v>
      </c>
      <c r="E253" s="2" t="s">
        <v>7</v>
      </c>
      <c r="F253" s="2" t="s">
        <v>1</v>
      </c>
    </row>
    <row r="254" spans="1:6" ht="15.75" thickBot="1" x14ac:dyDescent="0.3">
      <c r="A254" s="10"/>
      <c r="B254" s="2" t="str">
        <f>[1]ورقة9!A4454</f>
        <v>ادريس بخيت محمد علي</v>
      </c>
      <c r="C254" s="6"/>
      <c r="D254" s="11" t="str">
        <f>[1]ورقة9!D4454</f>
        <v>966558304371</v>
      </c>
      <c r="E254" s="2" t="s">
        <v>7</v>
      </c>
      <c r="F254" s="2" t="s">
        <v>1</v>
      </c>
    </row>
    <row r="255" spans="1:6" ht="15.75" thickBot="1" x14ac:dyDescent="0.3">
      <c r="A255" s="10"/>
      <c r="B255" s="2" t="str">
        <f>[1]ورقة9!A4455</f>
        <v>اشواق احمد الشهرى</v>
      </c>
      <c r="C255" s="6"/>
      <c r="D255" s="11" t="str">
        <f>[1]ورقة9!D4455</f>
        <v>966535674698</v>
      </c>
      <c r="E255" s="2" t="s">
        <v>7</v>
      </c>
      <c r="F255" s="2" t="s">
        <v>1</v>
      </c>
    </row>
    <row r="256" spans="1:6" ht="15.75" thickBot="1" x14ac:dyDescent="0.3">
      <c r="A256" s="10"/>
      <c r="B256" s="2" t="str">
        <f>[1]ورقة9!A4456</f>
        <v>امنه احمد سنجاب</v>
      </c>
      <c r="C256" s="6"/>
      <c r="D256" s="11" t="str">
        <f>[1]ورقة9!D4456</f>
        <v>966502931786</v>
      </c>
      <c r="E256" s="2" t="s">
        <v>7</v>
      </c>
      <c r="F256" s="2" t="s">
        <v>1</v>
      </c>
    </row>
    <row r="257" spans="1:6" ht="15.75" thickBot="1" x14ac:dyDescent="0.3">
      <c r="A257" s="10"/>
      <c r="B257" s="2" t="str">
        <f>[1]ورقة9!A4457</f>
        <v>فهد بندر الزامل</v>
      </c>
      <c r="C257" s="6"/>
      <c r="D257" s="11" t="str">
        <f>[1]ورقة9!D4457</f>
        <v>966532545665</v>
      </c>
      <c r="E257" s="2" t="s">
        <v>7</v>
      </c>
      <c r="F257" s="2" t="s">
        <v>1</v>
      </c>
    </row>
    <row r="258" spans="1:6" ht="15.75" thickBot="1" x14ac:dyDescent="0.3">
      <c r="A258" s="10"/>
      <c r="B258" s="2" t="str">
        <f>[1]ورقة9!A4458</f>
        <v>محمد جابر هزازي</v>
      </c>
      <c r="C258" s="6"/>
      <c r="D258" s="11" t="str">
        <f>[1]ورقة9!D4458</f>
        <v>966557565659</v>
      </c>
      <c r="E258" s="2" t="s">
        <v>7</v>
      </c>
      <c r="F258" s="2" t="s">
        <v>1</v>
      </c>
    </row>
    <row r="259" spans="1:6" ht="15.75" thickBot="1" x14ac:dyDescent="0.3">
      <c r="A259" s="10"/>
      <c r="B259" s="2" t="str">
        <f>[1]ورقة9!A4459</f>
        <v>حصه عبدالله السريع</v>
      </c>
      <c r="C259" s="6"/>
      <c r="D259" s="11" t="str">
        <f>[1]ورقة9!D4459</f>
        <v>966555275072</v>
      </c>
      <c r="E259" s="2" t="s">
        <v>7</v>
      </c>
      <c r="F259" s="2" t="s">
        <v>1</v>
      </c>
    </row>
    <row r="260" spans="1:6" ht="15.75" thickBot="1" x14ac:dyDescent="0.3">
      <c r="A260" s="10"/>
      <c r="B260" s="2" t="str">
        <f>[1]ورقة9!A4460</f>
        <v>عبدالله ماجد العبيد</v>
      </c>
      <c r="C260" s="6"/>
      <c r="D260" s="11" t="str">
        <f>[1]ورقة9!D4460</f>
        <v>966532367768</v>
      </c>
      <c r="E260" s="2" t="s">
        <v>7</v>
      </c>
      <c r="F260" s="2" t="s">
        <v>1</v>
      </c>
    </row>
    <row r="261" spans="1:6" ht="15.75" thickBot="1" x14ac:dyDescent="0.3">
      <c r="A261" s="10"/>
      <c r="B261" s="2" t="str">
        <f>[1]ورقة9!A4461</f>
        <v>شوق احمد عبدالرحمن</v>
      </c>
      <c r="C261" s="6"/>
      <c r="D261" s="11" t="str">
        <f>[1]ورقة9!D4461</f>
        <v>966544555606</v>
      </c>
      <c r="E261" s="2" t="s">
        <v>7</v>
      </c>
      <c r="F261" s="2" t="s">
        <v>1</v>
      </c>
    </row>
    <row r="262" spans="1:6" ht="15.75" thickBot="1" x14ac:dyDescent="0.3">
      <c r="A262" s="10"/>
      <c r="B262" s="2" t="str">
        <f>[1]ورقة9!A4462</f>
        <v>ناصر محمد حسن هادى</v>
      </c>
      <c r="C262" s="6"/>
      <c r="D262" s="11" t="str">
        <f>[1]ورقة9!D4462</f>
        <v>966592650595</v>
      </c>
      <c r="E262" s="2" t="s">
        <v>7</v>
      </c>
      <c r="F262" s="2" t="s">
        <v>1</v>
      </c>
    </row>
    <row r="263" spans="1:6" ht="15.75" thickBot="1" x14ac:dyDescent="0.3">
      <c r="A263" s="10"/>
      <c r="B263" s="2" t="str">
        <f>[1]ورقة9!A4463</f>
        <v>ندى محمد الحميدى</v>
      </c>
      <c r="C263" s="6"/>
      <c r="D263" s="11" t="str">
        <f>[1]ورقة9!D4463</f>
        <v>966597097974</v>
      </c>
      <c r="E263" s="2" t="s">
        <v>7</v>
      </c>
      <c r="F263" s="2" t="s">
        <v>1</v>
      </c>
    </row>
    <row r="264" spans="1:6" ht="15.75" thickBot="1" x14ac:dyDescent="0.3">
      <c r="A264" s="10"/>
      <c r="B264" s="2" t="str">
        <f>[1]ورقة9!A4464</f>
        <v>يزيد ناصر العيد</v>
      </c>
      <c r="C264" s="6"/>
      <c r="D264" s="11" t="str">
        <f>[1]ورقة9!D4464</f>
        <v>966500701117</v>
      </c>
      <c r="E264" s="2" t="s">
        <v>7</v>
      </c>
      <c r="F264" s="2" t="s">
        <v>1</v>
      </c>
    </row>
    <row r="265" spans="1:6" ht="15.75" thickBot="1" x14ac:dyDescent="0.3">
      <c r="A265" s="10"/>
      <c r="B265" s="2" t="str">
        <f>[1]ورقة9!A4465</f>
        <v>اسامه محمد احمد عبدالخالق</v>
      </c>
      <c r="C265" s="6"/>
      <c r="D265" s="11" t="str">
        <f>[1]ورقة9!D4465</f>
        <v>966502261419</v>
      </c>
      <c r="E265" s="2" t="s">
        <v>7</v>
      </c>
      <c r="F265" s="2" t="s">
        <v>1</v>
      </c>
    </row>
    <row r="266" spans="1:6" ht="15.75" thickBot="1" x14ac:dyDescent="0.3">
      <c r="A266" s="10"/>
      <c r="B266" s="2" t="str">
        <f>[1]ورقة9!A4466</f>
        <v>متعب محمد على</v>
      </c>
      <c r="C266" s="6"/>
      <c r="D266" s="11" t="str">
        <f>[1]ورقة9!D4466</f>
        <v>966554732656</v>
      </c>
      <c r="E266" s="2" t="s">
        <v>7</v>
      </c>
      <c r="F266" s="2" t="s">
        <v>1</v>
      </c>
    </row>
    <row r="267" spans="1:6" ht="15.75" thickBot="1" x14ac:dyDescent="0.3">
      <c r="A267" s="10"/>
      <c r="B267" s="2" t="str">
        <f>[1]ورقة9!A4467</f>
        <v>انس كييرى قدير بوميدا</v>
      </c>
      <c r="C267" s="6"/>
      <c r="D267" s="11" t="str">
        <f>[1]ورقة9!D4467</f>
        <v>966530343791</v>
      </c>
      <c r="E267" s="2" t="s">
        <v>7</v>
      </c>
      <c r="F267" s="2" t="s">
        <v>1</v>
      </c>
    </row>
    <row r="268" spans="1:6" ht="15.75" thickBot="1" x14ac:dyDescent="0.3">
      <c r="A268" s="10"/>
      <c r="B268" s="2" t="str">
        <f>[1]ورقة9!A4468</f>
        <v>عبدالله الهويمل</v>
      </c>
      <c r="C268" s="6"/>
      <c r="D268" s="11" t="str">
        <f>[1]ورقة9!D4468</f>
        <v>966562900335</v>
      </c>
      <c r="E268" s="2" t="s">
        <v>7</v>
      </c>
      <c r="F268" s="2" t="s">
        <v>1</v>
      </c>
    </row>
    <row r="269" spans="1:6" ht="15.75" thickBot="1" x14ac:dyDescent="0.3">
      <c r="A269" s="10"/>
      <c r="B269" s="2" t="str">
        <f>[1]ورقة9!A4469</f>
        <v>محمد سلطان العتيبي</v>
      </c>
      <c r="C269" s="6"/>
      <c r="D269" s="11" t="str">
        <f>[1]ورقة9!D4469</f>
        <v>966500010353</v>
      </c>
      <c r="E269" s="2" t="s">
        <v>7</v>
      </c>
      <c r="F269" s="2" t="s">
        <v>1</v>
      </c>
    </row>
    <row r="270" spans="1:6" ht="15.75" thickBot="1" x14ac:dyDescent="0.3">
      <c r="A270" s="10"/>
      <c r="B270" s="2" t="str">
        <f>[1]ورقة9!A4470</f>
        <v>زيدمحمد المعدي</v>
      </c>
      <c r="C270" s="6"/>
      <c r="D270" s="11" t="str">
        <f>[1]ورقة9!D4470</f>
        <v>966551579001</v>
      </c>
      <c r="E270" s="2" t="s">
        <v>7</v>
      </c>
      <c r="F270" s="2" t="s">
        <v>1</v>
      </c>
    </row>
    <row r="271" spans="1:6" ht="15.75" thickBot="1" x14ac:dyDescent="0.3">
      <c r="A271" s="10"/>
      <c r="B271" s="2" t="str">
        <f>[1]ورقة9!A4471</f>
        <v>علي محمد البيشي</v>
      </c>
      <c r="C271" s="6"/>
      <c r="D271" s="11" t="str">
        <f>[1]ورقة9!D4471</f>
        <v>966508489017</v>
      </c>
      <c r="E271" s="2" t="s">
        <v>7</v>
      </c>
      <c r="F271" s="2" t="s">
        <v>1</v>
      </c>
    </row>
    <row r="272" spans="1:6" ht="15.75" thickBot="1" x14ac:dyDescent="0.3">
      <c r="A272" s="10"/>
      <c r="B272" s="2" t="str">
        <f>[1]ورقة9!A4472</f>
        <v>كرستين13138</v>
      </c>
      <c r="C272" s="6"/>
      <c r="D272" s="11" t="str">
        <f>[1]ورقة9!D4472</f>
        <v>966504262112</v>
      </c>
      <c r="E272" s="2" t="s">
        <v>7</v>
      </c>
      <c r="F272" s="2" t="s">
        <v>1</v>
      </c>
    </row>
    <row r="273" spans="1:6" ht="15.75" thickBot="1" x14ac:dyDescent="0.3">
      <c r="A273" s="10"/>
      <c r="B273" s="2" t="str">
        <f>[1]ورقة9!A4473</f>
        <v>سيد صابر</v>
      </c>
      <c r="C273" s="6"/>
      <c r="D273" s="11" t="str">
        <f>[1]ورقة9!D4473</f>
        <v>966544748636</v>
      </c>
      <c r="E273" s="2" t="s">
        <v>7</v>
      </c>
      <c r="F273" s="2" t="s">
        <v>1</v>
      </c>
    </row>
    <row r="274" spans="1:6" ht="15.75" thickBot="1" x14ac:dyDescent="0.3">
      <c r="A274" s="10"/>
      <c r="B274" s="2" t="str">
        <f>[1]ورقة9!A4474</f>
        <v>نبيل احمد</v>
      </c>
      <c r="C274" s="6"/>
      <c r="D274" s="11" t="str">
        <f>[1]ورقة9!D4474</f>
        <v>966558827308</v>
      </c>
      <c r="E274" s="2" t="s">
        <v>7</v>
      </c>
      <c r="F274" s="2" t="s">
        <v>1</v>
      </c>
    </row>
    <row r="275" spans="1:6" ht="15.75" thickBot="1" x14ac:dyDescent="0.3">
      <c r="A275" s="10"/>
      <c r="B275" s="2" t="str">
        <f>[1]ورقة9!A4475</f>
        <v>مهدي سالم</v>
      </c>
      <c r="C275" s="6"/>
      <c r="D275" s="11" t="str">
        <f>[1]ورقة9!D4475</f>
        <v>966500492181</v>
      </c>
      <c r="E275" s="2" t="s">
        <v>7</v>
      </c>
      <c r="F275" s="2" t="s">
        <v>1</v>
      </c>
    </row>
    <row r="276" spans="1:6" ht="15.75" thickBot="1" x14ac:dyDescent="0.3">
      <c r="A276" s="10"/>
      <c r="B276" s="2" t="str">
        <f>[1]ورقة9!A4476</f>
        <v>اويس وئام بدر</v>
      </c>
      <c r="C276" s="6"/>
      <c r="D276" s="11" t="str">
        <f>[1]ورقة9!D4476</f>
        <v>966500798332</v>
      </c>
      <c r="E276" s="2" t="s">
        <v>7</v>
      </c>
      <c r="F276" s="2" t="s">
        <v>1</v>
      </c>
    </row>
    <row r="277" spans="1:6" ht="15.75" thickBot="1" x14ac:dyDescent="0.3">
      <c r="A277" s="10"/>
      <c r="B277" s="2" t="str">
        <f>[1]ورقة9!A4477</f>
        <v>ذيب سعيد القحطاني</v>
      </c>
      <c r="C277" s="6"/>
      <c r="D277" s="11" t="str">
        <f>[1]ورقة9!D4477</f>
        <v>966506238801</v>
      </c>
      <c r="E277" s="2" t="s">
        <v>7</v>
      </c>
      <c r="F277" s="2" t="s">
        <v>1</v>
      </c>
    </row>
    <row r="278" spans="1:6" ht="15.75" thickBot="1" x14ac:dyDescent="0.3">
      <c r="A278" s="10"/>
      <c r="B278" s="2" t="str">
        <f>[1]ورقة9!A4478</f>
        <v>ولاء سالم سعيد الجابرى</v>
      </c>
      <c r="C278" s="6"/>
      <c r="D278" s="11" t="str">
        <f>[1]ورقة9!D4478</f>
        <v>966559195696</v>
      </c>
      <c r="E278" s="2" t="s">
        <v>7</v>
      </c>
      <c r="F278" s="2" t="s">
        <v>1</v>
      </c>
    </row>
    <row r="279" spans="1:6" ht="15.75" thickBot="1" x14ac:dyDescent="0.3">
      <c r="A279" s="10"/>
      <c r="B279" s="7" t="str">
        <f>[1]ورقة9!A4479</f>
        <v>محمد ناصر محمد اليزيدى</v>
      </c>
      <c r="C279" s="6"/>
      <c r="D279" s="11" t="str">
        <f>[1]ورقة9!D4479</f>
        <v>966550370260</v>
      </c>
      <c r="E279" s="2" t="s">
        <v>7</v>
      </c>
      <c r="F279" s="2" t="s">
        <v>1</v>
      </c>
    </row>
    <row r="280" spans="1:6" ht="15.75" thickBot="1" x14ac:dyDescent="0.3">
      <c r="A280" s="10"/>
      <c r="B280" s="7" t="str">
        <f>[1]ورقة9!A4480</f>
        <v>عبدالسلام عبدالله ناجى درهم</v>
      </c>
      <c r="C280" s="6"/>
      <c r="D280" s="11" t="str">
        <f>[1]ورقة9!D4480</f>
        <v>966535707780</v>
      </c>
      <c r="E280" s="2" t="s">
        <v>7</v>
      </c>
      <c r="F280" s="2" t="s">
        <v>1</v>
      </c>
    </row>
    <row r="281" spans="1:6" ht="15.75" thickBot="1" x14ac:dyDescent="0.3">
      <c r="A281" s="10"/>
      <c r="B281" s="7" t="str">
        <f>[1]ورقة9!A4481</f>
        <v>تركي سلمان الجوير</v>
      </c>
      <c r="C281" s="6"/>
      <c r="D281" s="11" t="str">
        <f>[1]ورقة9!D4481</f>
        <v>966541001126</v>
      </c>
      <c r="E281" s="2" t="s">
        <v>7</v>
      </c>
      <c r="F281" s="2" t="s">
        <v>1</v>
      </c>
    </row>
    <row r="282" spans="1:6" ht="15.75" thickBot="1" x14ac:dyDescent="0.3">
      <c r="A282" s="10"/>
      <c r="B282" s="7" t="str">
        <f>[1]ورقة9!A4482</f>
        <v>ورده صالح</v>
      </c>
      <c r="C282" s="6"/>
      <c r="D282" s="11" t="str">
        <f>[1]ورقة9!D4482</f>
        <v>966567512093</v>
      </c>
      <c r="E282" s="2" t="s">
        <v>7</v>
      </c>
      <c r="F282" s="2" t="s">
        <v>1</v>
      </c>
    </row>
    <row r="283" spans="1:6" ht="15.75" thickBot="1" x14ac:dyDescent="0.3">
      <c r="A283" s="10"/>
      <c r="B283" s="7" t="str">
        <f>[1]ورقة9!A4483</f>
        <v>نايف فالح القحطاني</v>
      </c>
      <c r="C283" s="6"/>
      <c r="D283" s="11" t="str">
        <f>[1]ورقة9!D4483</f>
        <v>966543066214</v>
      </c>
      <c r="E283" s="2" t="s">
        <v>7</v>
      </c>
      <c r="F283" s="2" t="s">
        <v>1</v>
      </c>
    </row>
    <row r="284" spans="1:6" ht="15.75" thickBot="1" x14ac:dyDescent="0.3">
      <c r="A284" s="10"/>
      <c r="B284" s="7" t="str">
        <f>[1]ورقة9!A4484</f>
        <v>الجوهره سعد الخثلان</v>
      </c>
      <c r="C284" s="6"/>
      <c r="D284" s="11" t="str">
        <f>[1]ورقة9!D4484</f>
        <v>966532004411</v>
      </c>
      <c r="E284" s="2" t="s">
        <v>7</v>
      </c>
      <c r="F284" s="2" t="s">
        <v>1</v>
      </c>
    </row>
    <row r="285" spans="1:6" ht="15.75" thickBot="1" x14ac:dyDescent="0.3">
      <c r="A285" s="10"/>
      <c r="B285" s="7" t="str">
        <f>[1]ورقة9!A4485</f>
        <v>سامي الحسن</v>
      </c>
      <c r="C285" s="6"/>
      <c r="D285" s="11" t="str">
        <f>[1]ورقة9!D4485</f>
        <v>966559711079</v>
      </c>
      <c r="E285" s="2" t="s">
        <v>7</v>
      </c>
      <c r="F285" s="2" t="s">
        <v>1</v>
      </c>
    </row>
    <row r="286" spans="1:6" ht="15.75" thickBot="1" x14ac:dyDescent="0.3">
      <c r="A286" s="10"/>
      <c r="B286" s="7" t="str">
        <f>[1]ورقة9!A4486</f>
        <v>هند نايف الكثيري</v>
      </c>
      <c r="C286" s="6"/>
      <c r="D286" s="11" t="str">
        <f>[1]ورقة9!D4486</f>
        <v>966505341349</v>
      </c>
      <c r="E286" s="2" t="s">
        <v>7</v>
      </c>
      <c r="F286" s="2" t="s">
        <v>1</v>
      </c>
    </row>
    <row r="287" spans="1:6" ht="15.75" thickBot="1" x14ac:dyDescent="0.3">
      <c r="A287" s="10"/>
      <c r="B287" s="7" t="str">
        <f>[1]ورقة9!A4487</f>
        <v>ملكه احمد مصلح</v>
      </c>
      <c r="C287" s="6"/>
      <c r="D287" s="11" t="str">
        <f>[1]ورقة9!D4487</f>
        <v>966532815362</v>
      </c>
      <c r="E287" s="2" t="s">
        <v>7</v>
      </c>
      <c r="F287" s="2" t="s">
        <v>1</v>
      </c>
    </row>
    <row r="288" spans="1:6" ht="15.75" thickBot="1" x14ac:dyDescent="0.3">
      <c r="A288" s="10"/>
      <c r="B288" s="7" t="str">
        <f>[1]ورقة9!A4488</f>
        <v>محمد علي شعواني</v>
      </c>
      <c r="C288" s="6"/>
      <c r="D288" s="11" t="str">
        <f>[1]ورقة9!D4488</f>
        <v>966557797216</v>
      </c>
      <c r="E288" s="2" t="s">
        <v>7</v>
      </c>
      <c r="F288" s="2" t="s">
        <v>1</v>
      </c>
    </row>
    <row r="289" spans="1:6" ht="15.75" thickBot="1" x14ac:dyDescent="0.3">
      <c r="A289" s="10"/>
      <c r="B289" s="7" t="str">
        <f>[1]ورقة9!A4489</f>
        <v>تهاني عبدالله ابراهيم العبد السلام</v>
      </c>
      <c r="C289" s="6"/>
      <c r="D289" s="11" t="str">
        <f>[1]ورقة9!D4489</f>
        <v>966562233191</v>
      </c>
      <c r="E289" s="2" t="s">
        <v>7</v>
      </c>
      <c r="F289" s="2" t="s">
        <v>1</v>
      </c>
    </row>
    <row r="290" spans="1:6" ht="15.75" thickBot="1" x14ac:dyDescent="0.3">
      <c r="A290" s="10"/>
      <c r="B290" s="7" t="str">
        <f>[1]ورقة9!A4490</f>
        <v>عبدالعزيز عبدالله مبارك الدوسري</v>
      </c>
      <c r="C290" s="6"/>
      <c r="D290" s="11" t="str">
        <f>[1]ورقة9!D4490</f>
        <v>966554231730</v>
      </c>
      <c r="E290" s="2" t="s">
        <v>7</v>
      </c>
      <c r="F290" s="2" t="s">
        <v>1</v>
      </c>
    </row>
    <row r="291" spans="1:6" ht="15.75" thickBot="1" x14ac:dyDescent="0.3">
      <c r="A291" s="10"/>
      <c r="B291" s="7" t="str">
        <f>[1]ورقة9!A4491</f>
        <v>بدر عبدالله العبداللطيف</v>
      </c>
      <c r="C291" s="6"/>
      <c r="D291" s="11" t="str">
        <f>[1]ورقة9!D4491</f>
        <v>966555033341</v>
      </c>
      <c r="E291" s="2" t="s">
        <v>7</v>
      </c>
      <c r="F291" s="2" t="s">
        <v>1</v>
      </c>
    </row>
    <row r="292" spans="1:6" ht="15.75" thickBot="1" x14ac:dyDescent="0.3">
      <c r="A292" s="10"/>
      <c r="B292" s="7" t="str">
        <f>[1]ورقة9!A4492</f>
        <v>ديفي</v>
      </c>
      <c r="C292" s="6"/>
      <c r="D292" s="11" t="str">
        <f>[1]ورقة9!D4492</f>
        <v>966500176181</v>
      </c>
      <c r="E292" s="2" t="s">
        <v>7</v>
      </c>
      <c r="F292" s="2" t="s">
        <v>1</v>
      </c>
    </row>
    <row r="293" spans="1:6" ht="15.75" thickBot="1" x14ac:dyDescent="0.3">
      <c r="A293" s="10"/>
      <c r="B293" s="7" t="str">
        <f>[1]ورقة9!A4493</f>
        <v>ماجد اقبال</v>
      </c>
      <c r="C293" s="6"/>
      <c r="D293" s="11" t="str">
        <f>[1]ورقة9!D4493</f>
        <v>966580582193</v>
      </c>
      <c r="E293" s="2" t="s">
        <v>7</v>
      </c>
      <c r="F293" s="2" t="s">
        <v>1</v>
      </c>
    </row>
    <row r="294" spans="1:6" ht="15.75" thickBot="1" x14ac:dyDescent="0.3">
      <c r="A294" s="10"/>
      <c r="B294" s="7" t="str">
        <f>[1]ورقة9!A4494</f>
        <v>فالح فيحان العتيبي</v>
      </c>
      <c r="C294" s="6"/>
      <c r="D294" s="11" t="str">
        <f>[1]ورقة9!D4494</f>
        <v>966541117949</v>
      </c>
      <c r="E294" s="2" t="s">
        <v>7</v>
      </c>
      <c r="F294" s="2" t="s">
        <v>1</v>
      </c>
    </row>
    <row r="295" spans="1:6" ht="15.75" thickBot="1" x14ac:dyDescent="0.3">
      <c r="A295" s="10"/>
      <c r="B295" s="7" t="str">
        <f>[1]ورقة9!A4495</f>
        <v>هدى على محمد البوصى</v>
      </c>
      <c r="C295" s="6"/>
      <c r="D295" s="11" t="str">
        <f>[1]ورقة9!D4495</f>
        <v>966503154704</v>
      </c>
      <c r="E295" s="2" t="s">
        <v>7</v>
      </c>
      <c r="F295" s="2" t="s">
        <v>1</v>
      </c>
    </row>
    <row r="296" spans="1:6" ht="15.75" thickBot="1" x14ac:dyDescent="0.3">
      <c r="A296" s="10"/>
      <c r="B296" s="7" t="str">
        <f>[1]ورقة9!A4496</f>
        <v>rst13139</v>
      </c>
      <c r="C296" s="6"/>
      <c r="D296" s="11" t="str">
        <f>[1]ورقة9!D4496</f>
        <v>966555271979</v>
      </c>
      <c r="E296" s="2" t="s">
        <v>7</v>
      </c>
      <c r="F296" s="2" t="s">
        <v>1</v>
      </c>
    </row>
    <row r="297" spans="1:6" ht="15.75" thickBot="1" x14ac:dyDescent="0.3">
      <c r="A297" s="10"/>
      <c r="B297" s="7" t="str">
        <f>[1]ورقة9!A4497</f>
        <v>محمد حاجا معي</v>
      </c>
      <c r="C297" s="6"/>
      <c r="D297" s="11" t="str">
        <f>[1]ورقة9!D4497</f>
        <v>966533431574</v>
      </c>
      <c r="E297" s="2" t="s">
        <v>7</v>
      </c>
      <c r="F297" s="2" t="s">
        <v>1</v>
      </c>
    </row>
    <row r="298" spans="1:6" ht="15.75" thickBot="1" x14ac:dyDescent="0.3">
      <c r="A298" s="10"/>
      <c r="B298" s="7" t="str">
        <f>[1]ورقة9!A4498</f>
        <v>محمد رايس منا</v>
      </c>
      <c r="C298" s="6"/>
      <c r="D298" s="11" t="str">
        <f>[1]ورقة9!D4498</f>
        <v>966557621438</v>
      </c>
      <c r="E298" s="2" t="s">
        <v>7</v>
      </c>
      <c r="F298" s="2" t="s">
        <v>1</v>
      </c>
    </row>
    <row r="299" spans="1:6" ht="15.75" thickBot="1" x14ac:dyDescent="0.3">
      <c r="A299" s="10"/>
      <c r="B299" s="7" t="str">
        <f>[1]ورقة9!A4499</f>
        <v>bang13140</v>
      </c>
      <c r="C299" s="6"/>
      <c r="D299" s="11" t="str">
        <f>[1]ورقة9!D4499</f>
        <v>966555748844</v>
      </c>
      <c r="E299" s="2" t="s">
        <v>7</v>
      </c>
      <c r="F299" s="2" t="s">
        <v>1</v>
      </c>
    </row>
    <row r="300" spans="1:6" ht="15.75" thickBot="1" x14ac:dyDescent="0.3">
      <c r="A300" s="10"/>
      <c r="B300" s="7" t="str">
        <f>[1]ورقة9!A4500</f>
        <v>ندى محمد المانع</v>
      </c>
      <c r="C300" s="6"/>
      <c r="D300" s="11" t="str">
        <f>[1]ورقة9!D4500</f>
        <v>966580713642</v>
      </c>
      <c r="E300" s="2" t="s">
        <v>7</v>
      </c>
      <c r="F300" s="2" t="s">
        <v>1</v>
      </c>
    </row>
    <row r="301" spans="1:6" ht="15.75" thickBot="1" x14ac:dyDescent="0.3">
      <c r="A301" s="10"/>
      <c r="B301" s="7" t="str">
        <f>[1]ورقة9!A4501</f>
        <v>ساره ابراهيم نويشر</v>
      </c>
      <c r="C301" s="6"/>
      <c r="D301" s="11" t="str">
        <f>[1]ورقة9!D4501</f>
        <v>966544808915</v>
      </c>
      <c r="E301" s="2" t="s">
        <v>7</v>
      </c>
      <c r="F301" s="2" t="s">
        <v>1</v>
      </c>
    </row>
    <row r="302" spans="1:6" ht="15.75" thickBot="1" x14ac:dyDescent="0.3">
      <c r="A302" s="10"/>
      <c r="B302" s="7" t="str">
        <f>[1]ورقة9!A4502</f>
        <v>سلمان عمر الحايطي</v>
      </c>
      <c r="C302" s="6"/>
      <c r="D302" s="11" t="str">
        <f>[1]ورقة9!D4502</f>
        <v>966554252810</v>
      </c>
      <c r="E302" s="2" t="s">
        <v>7</v>
      </c>
      <c r="F302" s="2" t="s">
        <v>1</v>
      </c>
    </row>
    <row r="303" spans="1:6" ht="15.75" thickBot="1" x14ac:dyDescent="0.3">
      <c r="A303" s="10"/>
      <c r="B303" s="7" t="str">
        <f>[1]ورقة9!A4503</f>
        <v>عبدالله عمر الحايطي</v>
      </c>
      <c r="C303" s="6"/>
      <c r="D303" s="11" t="str">
        <f>[1]ورقة9!D4503</f>
        <v>966554252810</v>
      </c>
      <c r="E303" s="2" t="s">
        <v>7</v>
      </c>
      <c r="F303" s="2" t="s">
        <v>1</v>
      </c>
    </row>
    <row r="304" spans="1:6" ht="15.75" thickBot="1" x14ac:dyDescent="0.3">
      <c r="A304" s="10"/>
      <c r="B304" s="7" t="str">
        <f>[1]ورقة9!A4504</f>
        <v>فيصل حسن بوري</v>
      </c>
      <c r="C304" s="6"/>
      <c r="D304" s="11" t="str">
        <f>[1]ورقة9!D4504</f>
        <v>966543141644</v>
      </c>
      <c r="E304" s="2" t="s">
        <v>7</v>
      </c>
      <c r="F304" s="2" t="s">
        <v>1</v>
      </c>
    </row>
    <row r="305" spans="1:6" ht="15.75" thickBot="1" x14ac:dyDescent="0.3">
      <c r="A305" s="10"/>
      <c r="B305" s="7" t="str">
        <f>[1]ورقة9!A4505</f>
        <v>عبدالله محمد الحسين زربان</v>
      </c>
      <c r="C305" s="6"/>
      <c r="D305" s="11" t="str">
        <f>[1]ورقة9!D4505</f>
        <v>966502889112</v>
      </c>
      <c r="E305" s="2" t="s">
        <v>7</v>
      </c>
      <c r="F305" s="2" t="s">
        <v>1</v>
      </c>
    </row>
    <row r="306" spans="1:6" ht="15.75" thickBot="1" x14ac:dyDescent="0.3">
      <c r="A306" s="10"/>
      <c r="B306" s="7" t="str">
        <f>[1]ورقة9!A4506</f>
        <v>جافيد لال</v>
      </c>
      <c r="C306" s="6"/>
      <c r="D306" s="11" t="str">
        <f>[1]ورقة9!D4506</f>
        <v>966597152242</v>
      </c>
      <c r="E306" s="2" t="s">
        <v>7</v>
      </c>
      <c r="F306" s="2" t="s">
        <v>1</v>
      </c>
    </row>
    <row r="307" spans="1:6" ht="15.75" thickBot="1" x14ac:dyDescent="0.3">
      <c r="A307" s="10"/>
      <c r="B307" s="7" t="str">
        <f>[1]ورقة9!A4507</f>
        <v>ماجد احمد الحميدي</v>
      </c>
      <c r="C307" s="6"/>
      <c r="D307" s="11" t="str">
        <f>[1]ورقة9!D4507</f>
        <v>966533201562</v>
      </c>
      <c r="E307" s="2" t="s">
        <v>7</v>
      </c>
      <c r="F307" s="2" t="s">
        <v>1</v>
      </c>
    </row>
    <row r="308" spans="1:6" ht="15.75" thickBot="1" x14ac:dyDescent="0.3">
      <c r="A308" s="10"/>
      <c r="B308" s="7" t="str">
        <f>[1]ورقة9!A4508</f>
        <v>مشاري سعد البريك</v>
      </c>
      <c r="C308" s="6"/>
      <c r="D308" s="11" t="str">
        <f>[1]ورقة9!D4508</f>
        <v>966508868376</v>
      </c>
      <c r="E308" s="2" t="s">
        <v>7</v>
      </c>
      <c r="F308" s="2" t="s">
        <v>1</v>
      </c>
    </row>
    <row r="309" spans="1:6" ht="15.75" thickBot="1" x14ac:dyDescent="0.3">
      <c r="A309" s="10"/>
      <c r="B309" s="7" t="str">
        <f>[1]ورقة9!A4509</f>
        <v>مصطفى عبدالغني</v>
      </c>
      <c r="C309" s="6"/>
      <c r="D309" s="11" t="str">
        <f>[1]ورقة9!D4509</f>
        <v>966501459689</v>
      </c>
      <c r="E309" s="2" t="s">
        <v>7</v>
      </c>
      <c r="F309" s="2" t="s">
        <v>1</v>
      </c>
    </row>
    <row r="310" spans="1:6" ht="15.75" thickBot="1" x14ac:dyDescent="0.3">
      <c r="A310" s="10"/>
      <c r="B310" s="7" t="str">
        <f>[1]ورقة9!A4510</f>
        <v>بدر رحيم العتيبي</v>
      </c>
      <c r="C310" s="6"/>
      <c r="D310" s="11" t="str">
        <f>[1]ورقة9!D4510</f>
        <v>966555054091</v>
      </c>
      <c r="E310" s="2" t="s">
        <v>7</v>
      </c>
      <c r="F310" s="2" t="s">
        <v>1</v>
      </c>
    </row>
    <row r="311" spans="1:6" ht="15.75" thickBot="1" x14ac:dyDescent="0.3">
      <c r="A311" s="10"/>
      <c r="B311" s="7" t="str">
        <f>[1]ورقة9!A4511</f>
        <v>ابراهيم علي الهويدي</v>
      </c>
      <c r="C311" s="6"/>
      <c r="D311" s="11" t="str">
        <f>[1]ورقة9!D4511</f>
        <v>966554447752</v>
      </c>
      <c r="E311" s="2" t="s">
        <v>7</v>
      </c>
      <c r="F311" s="2" t="s">
        <v>1</v>
      </c>
    </row>
    <row r="312" spans="1:6" ht="15.75" thickBot="1" x14ac:dyDescent="0.3">
      <c r="A312" s="10"/>
      <c r="B312" s="7" t="str">
        <f>[1]ورقة9!A4512</f>
        <v>عبدالاله عبدالمجيد الفرج</v>
      </c>
      <c r="C312" s="6"/>
      <c r="D312" s="11" t="str">
        <f>[1]ورقة9!D4512</f>
        <v>966508033396</v>
      </c>
      <c r="E312" s="2" t="s">
        <v>7</v>
      </c>
      <c r="F312" s="2" t="s">
        <v>1</v>
      </c>
    </row>
    <row r="313" spans="1:6" ht="15.75" thickBot="1" x14ac:dyDescent="0.3">
      <c r="A313" s="10"/>
      <c r="B313" s="7" t="str">
        <f>[1]ورقة9!A4513</f>
        <v>فهد عبدالله الشيباني</v>
      </c>
      <c r="C313" s="6"/>
      <c r="D313" s="11" t="str">
        <f>[1]ورقة9!D4513</f>
        <v>966503331475</v>
      </c>
      <c r="E313" s="2" t="s">
        <v>7</v>
      </c>
      <c r="F313" s="2" t="s">
        <v>1</v>
      </c>
    </row>
    <row r="314" spans="1:6" ht="15.75" thickBot="1" x14ac:dyDescent="0.3">
      <c r="A314" s="10"/>
      <c r="B314" s="7" t="str">
        <f>[1]ورقة9!A4514</f>
        <v>ساره ابراهيم الغنام</v>
      </c>
      <c r="C314" s="6"/>
      <c r="D314" s="11" t="str">
        <f>[1]ورقة9!D4514</f>
        <v>966563373100</v>
      </c>
      <c r="E314" s="2" t="s">
        <v>7</v>
      </c>
      <c r="F314" s="2" t="s">
        <v>1</v>
      </c>
    </row>
    <row r="315" spans="1:6" ht="15.75" thickBot="1" x14ac:dyDescent="0.3">
      <c r="A315" s="10"/>
      <c r="B315" s="7" t="str">
        <f>[1]ورقة9!A4515</f>
        <v>غالب احمد الطيار</v>
      </c>
      <c r="C315" s="6"/>
      <c r="D315" s="11" t="str">
        <f>[1]ورقة9!D4515</f>
        <v>966501767376</v>
      </c>
      <c r="E315" s="2" t="s">
        <v>7</v>
      </c>
      <c r="F315" s="2" t="s">
        <v>1</v>
      </c>
    </row>
    <row r="316" spans="1:6" ht="15.75" thickBot="1" x14ac:dyDescent="0.3">
      <c r="A316" s="10"/>
      <c r="B316" s="7" t="str">
        <f>[1]ورقة9!A4516</f>
        <v>KIM13141</v>
      </c>
      <c r="C316" s="6"/>
      <c r="D316" s="11" t="str">
        <f>[1]ورقة9!D4516</f>
        <v>966502993330</v>
      </c>
      <c r="E316" s="2" t="s">
        <v>7</v>
      </c>
      <c r="F316" s="2" t="s">
        <v>1</v>
      </c>
    </row>
    <row r="317" spans="1:6" ht="15.75" thickBot="1" x14ac:dyDescent="0.3">
      <c r="A317" s="10"/>
      <c r="B317" s="7" t="str">
        <f>[1]ورقة9!A4517</f>
        <v>حمده ناصر محمد البيشى</v>
      </c>
      <c r="C317" s="6"/>
      <c r="D317" s="11" t="str">
        <f>[1]ورقة9!D4517</f>
        <v>966536639403</v>
      </c>
      <c r="E317" s="2" t="s">
        <v>7</v>
      </c>
      <c r="F317" s="2" t="s">
        <v>1</v>
      </c>
    </row>
    <row r="318" spans="1:6" ht="15.75" thickBot="1" x14ac:dyDescent="0.3">
      <c r="A318" s="10"/>
      <c r="B318" s="7" t="str">
        <f>[1]ورقة9!A4518</f>
        <v>نوره سعد محمد بن هديان</v>
      </c>
      <c r="C318" s="6"/>
      <c r="D318" s="11" t="str">
        <f>[1]ورقة9!D4518</f>
        <v>966506289265</v>
      </c>
      <c r="E318" s="2" t="s">
        <v>7</v>
      </c>
      <c r="F318" s="2" t="s">
        <v>1</v>
      </c>
    </row>
    <row r="319" spans="1:6" ht="15.75" thickBot="1" x14ac:dyDescent="0.3">
      <c r="A319" s="10"/>
      <c r="B319" s="7" t="str">
        <f>[1]ورقة9!A4519</f>
        <v>شبيب شاعي العتيبي</v>
      </c>
      <c r="C319" s="6"/>
      <c r="D319" s="11" t="str">
        <f>[1]ورقة9!D4519</f>
        <v>966543603626</v>
      </c>
      <c r="E319" s="2" t="s">
        <v>7</v>
      </c>
      <c r="F319" s="2" t="s">
        <v>1</v>
      </c>
    </row>
    <row r="320" spans="1:6" ht="15.75" thickBot="1" x14ac:dyDescent="0.3">
      <c r="A320" s="10"/>
      <c r="B320" s="7" t="str">
        <f>[1]ورقة9!A4520</f>
        <v>ساره فوزي اسماعيل</v>
      </c>
      <c r="C320" s="6"/>
      <c r="D320" s="11" t="str">
        <f>[1]ورقة9!D4520</f>
        <v>966549947386</v>
      </c>
      <c r="E320" s="2" t="s">
        <v>7</v>
      </c>
      <c r="F320" s="2" t="s">
        <v>1</v>
      </c>
    </row>
    <row r="321" spans="1:6" ht="15.75" thickBot="1" x14ac:dyDescent="0.3">
      <c r="A321" s="10"/>
      <c r="B321" s="7" t="str">
        <f>[1]ورقة9!A4521</f>
        <v>كيريس13142</v>
      </c>
      <c r="C321" s="6"/>
      <c r="D321" s="11" t="str">
        <f>[1]ورقة9!D4521</f>
        <v>966504232274</v>
      </c>
      <c r="E321" s="2" t="s">
        <v>7</v>
      </c>
      <c r="F321" s="2" t="s">
        <v>1</v>
      </c>
    </row>
    <row r="322" spans="1:6" ht="15.75" thickBot="1" x14ac:dyDescent="0.3">
      <c r="A322" s="10"/>
      <c r="B322" s="7" t="str">
        <f>[1]ورقة9!A4522</f>
        <v>الجوهره ابراهيم التمامى</v>
      </c>
      <c r="C322" s="6"/>
      <c r="D322" s="11" t="str">
        <f>[1]ورقة9!D4522</f>
        <v>966503266169</v>
      </c>
      <c r="E322" s="2" t="s">
        <v>7</v>
      </c>
      <c r="F322" s="2" t="s">
        <v>1</v>
      </c>
    </row>
    <row r="323" spans="1:6" ht="15.75" thickBot="1" x14ac:dyDescent="0.3">
      <c r="A323" s="10"/>
      <c r="B323" s="7" t="str">
        <f>[1]ورقة9!A4523</f>
        <v>طه احمد صالح محمد</v>
      </c>
      <c r="C323" s="6"/>
      <c r="D323" s="11" t="str">
        <f>[1]ورقة9!D4523</f>
        <v>966544610681</v>
      </c>
      <c r="E323" s="2" t="s">
        <v>7</v>
      </c>
      <c r="F323" s="2" t="s">
        <v>1</v>
      </c>
    </row>
    <row r="324" spans="1:6" ht="15.75" thickBot="1" x14ac:dyDescent="0.3">
      <c r="A324" s="10"/>
      <c r="B324" s="7" t="str">
        <f>[1]ورقة9!A4524</f>
        <v>جودي13143</v>
      </c>
      <c r="C324" s="6"/>
      <c r="D324" s="11" t="str">
        <f>[1]ورقة9!D4524</f>
        <v>966540998717</v>
      </c>
      <c r="E324" s="2" t="s">
        <v>7</v>
      </c>
      <c r="F324" s="2" t="s">
        <v>1</v>
      </c>
    </row>
    <row r="325" spans="1:6" ht="15.75" thickBot="1" x14ac:dyDescent="0.3">
      <c r="A325" s="10"/>
      <c r="B325" s="7" t="str">
        <f>[1]ورقة9!A4525</f>
        <v>عبدالمحسن هانى يونس الشيبانى</v>
      </c>
      <c r="C325" s="6"/>
      <c r="D325" s="11" t="str">
        <f>[1]ورقة9!D4525</f>
        <v>966581011910</v>
      </c>
      <c r="E325" s="2" t="s">
        <v>7</v>
      </c>
      <c r="F325" s="2" t="s">
        <v>1</v>
      </c>
    </row>
    <row r="326" spans="1:6" ht="15.75" thickBot="1" x14ac:dyDescent="0.3">
      <c r="A326" s="10"/>
      <c r="B326" s="7" t="str">
        <f>[1]ورقة9!A4526</f>
        <v>صفاء احمد محمد</v>
      </c>
      <c r="C326" s="6"/>
      <c r="D326" s="11" t="str">
        <f>[1]ورقة9!D4526</f>
        <v>966539145500</v>
      </c>
      <c r="E326" s="2" t="s">
        <v>7</v>
      </c>
      <c r="F326" s="2" t="s">
        <v>1</v>
      </c>
    </row>
    <row r="327" spans="1:6" ht="15.75" thickBot="1" x14ac:dyDescent="0.3">
      <c r="A327" s="10"/>
      <c r="B327" s="7" t="str">
        <f>[1]ورقة9!A4527</f>
        <v>عبدالملك مهند العبادي</v>
      </c>
      <c r="C327" s="6"/>
      <c r="D327" s="11" t="str">
        <f>[1]ورقة9!D4527</f>
        <v>966508070911</v>
      </c>
      <c r="E327" s="2" t="s">
        <v>7</v>
      </c>
      <c r="F327" s="2" t="s">
        <v>1</v>
      </c>
    </row>
    <row r="328" spans="1:6" ht="15.75" thickBot="1" x14ac:dyDescent="0.3">
      <c r="A328" s="10"/>
      <c r="B328" s="7" t="str">
        <f>[1]ورقة9!A4528</f>
        <v>عبدالحكم مهند العباد</v>
      </c>
      <c r="C328" s="6"/>
      <c r="D328" s="11" t="str">
        <f>[1]ورقة9!D4528</f>
        <v>966508070911</v>
      </c>
      <c r="E328" s="2" t="s">
        <v>7</v>
      </c>
      <c r="F328" s="2" t="s">
        <v>1</v>
      </c>
    </row>
    <row r="329" spans="1:6" ht="15.75" thickBot="1" x14ac:dyDescent="0.3">
      <c r="A329" s="10"/>
      <c r="B329" s="7" t="str">
        <f>[1]ورقة9!A4529</f>
        <v>عبدالعزيز عبدالكريم البواردى</v>
      </c>
      <c r="C329" s="6"/>
      <c r="D329" s="11" t="str">
        <f>[1]ورقة9!D4529</f>
        <v>966506867775</v>
      </c>
      <c r="E329" s="2" t="s">
        <v>7</v>
      </c>
      <c r="F329" s="2" t="s">
        <v>1</v>
      </c>
    </row>
    <row r="330" spans="1:6" ht="15.75" thickBot="1" x14ac:dyDescent="0.3">
      <c r="A330" s="10"/>
      <c r="B330" s="7" t="str">
        <f>[1]ورقة9!A4530</f>
        <v>عمر محمد سلامه</v>
      </c>
      <c r="C330" s="6"/>
      <c r="D330" s="11" t="str">
        <f>[1]ورقة9!D4530</f>
        <v>966596663929</v>
      </c>
      <c r="E330" s="2" t="s">
        <v>7</v>
      </c>
      <c r="F330" s="2" t="s">
        <v>1</v>
      </c>
    </row>
    <row r="331" spans="1:6" ht="15.75" thickBot="1" x14ac:dyDescent="0.3">
      <c r="A331" s="10"/>
      <c r="B331" s="7" t="str">
        <f>[1]ورقة9!A4531</f>
        <v>جمان جابر مهدى</v>
      </c>
      <c r="C331" s="6"/>
      <c r="D331" s="11" t="str">
        <f>[1]ورقة9!D4531</f>
        <v>966580671414</v>
      </c>
      <c r="E331" s="2" t="s">
        <v>7</v>
      </c>
      <c r="F331" s="2" t="s">
        <v>1</v>
      </c>
    </row>
    <row r="332" spans="1:6" ht="15.75" thickBot="1" x14ac:dyDescent="0.3">
      <c r="A332" s="10"/>
      <c r="B332" s="7" t="str">
        <f>[1]ورقة9!A4532</f>
        <v>ترف عمر ادم موسى</v>
      </c>
      <c r="C332" s="6"/>
      <c r="D332" s="11" t="str">
        <f>[1]ورقة9!D4532</f>
        <v>966599063650</v>
      </c>
      <c r="E332" s="2" t="s">
        <v>7</v>
      </c>
      <c r="F332" s="2" t="s">
        <v>1</v>
      </c>
    </row>
    <row r="333" spans="1:6" ht="15.75" thickBot="1" x14ac:dyDescent="0.3">
      <c r="A333" s="10"/>
      <c r="B333" s="7" t="str">
        <f>[1]ورقة9!A4533</f>
        <v>نواف عبدالرحمن الزامل</v>
      </c>
      <c r="C333" s="6"/>
      <c r="D333" s="11" t="str">
        <f>[1]ورقة9!D4533</f>
        <v>966508059926</v>
      </c>
      <c r="E333" s="2" t="s">
        <v>7</v>
      </c>
      <c r="F333" s="2" t="s">
        <v>1</v>
      </c>
    </row>
    <row r="334" spans="1:6" ht="15.75" thickBot="1" x14ac:dyDescent="0.3">
      <c r="A334" s="10"/>
      <c r="B334" s="7" t="str">
        <f>[1]ورقة9!A4534</f>
        <v>عزام تركي الخميس</v>
      </c>
      <c r="C334" s="6"/>
      <c r="D334" s="11" t="str">
        <f>[1]ورقة9!D4534</f>
        <v>966562211899</v>
      </c>
      <c r="E334" s="2" t="s">
        <v>7</v>
      </c>
      <c r="F334" s="2" t="s">
        <v>1</v>
      </c>
    </row>
    <row r="335" spans="1:6" ht="15.75" thickBot="1" x14ac:dyDescent="0.3">
      <c r="A335" s="10"/>
      <c r="B335" s="7" t="str">
        <f>[1]ورقة9!A4535</f>
        <v>خالد امين</v>
      </c>
      <c r="C335" s="6"/>
      <c r="D335" s="11" t="str">
        <f>[1]ورقة9!D4535</f>
        <v>966500385203</v>
      </c>
      <c r="E335" s="2" t="s">
        <v>7</v>
      </c>
      <c r="F335" s="2" t="s">
        <v>1</v>
      </c>
    </row>
    <row r="336" spans="1:6" ht="15.75" thickBot="1" x14ac:dyDescent="0.3">
      <c r="A336" s="10"/>
      <c r="B336" s="7" t="str">
        <f>[1]ورقة9!A4536</f>
        <v>سعد نورالدين</v>
      </c>
      <c r="C336" s="6"/>
      <c r="D336" s="11" t="str">
        <f>[1]ورقة9!D4536</f>
        <v>966508453027</v>
      </c>
      <c r="E336" s="2" t="s">
        <v>7</v>
      </c>
      <c r="F336" s="2" t="s">
        <v>1</v>
      </c>
    </row>
    <row r="337" spans="1:6" ht="15.75" thickBot="1" x14ac:dyDescent="0.3">
      <c r="A337" s="10"/>
      <c r="B337" s="7" t="str">
        <f>[1]ورقة9!A4537</f>
        <v>سعيد عبدالله المالكي</v>
      </c>
      <c r="C337" s="6"/>
      <c r="D337" s="11" t="str">
        <f>[1]ورقة9!D4537</f>
        <v>966504588412</v>
      </c>
      <c r="E337" s="2" t="s">
        <v>7</v>
      </c>
      <c r="F337" s="2" t="s">
        <v>1</v>
      </c>
    </row>
    <row r="338" spans="1:6" ht="15.75" thickBot="1" x14ac:dyDescent="0.3">
      <c r="A338" s="10"/>
      <c r="B338" s="7" t="str">
        <f>[1]ورقة9!A4538</f>
        <v>ليان عبدالرحمن علي بن سليطين</v>
      </c>
      <c r="C338" s="6"/>
      <c r="D338" s="11" t="str">
        <f>[1]ورقة9!D4538</f>
        <v>966538207020</v>
      </c>
      <c r="E338" s="2" t="s">
        <v>7</v>
      </c>
      <c r="F338" s="2" t="s">
        <v>1</v>
      </c>
    </row>
    <row r="339" spans="1:6" ht="15.75" thickBot="1" x14ac:dyDescent="0.3">
      <c r="A339" s="10"/>
      <c r="B339" s="7" t="str">
        <f>[1]ورقة9!A4539</f>
        <v>مجدي جابر شراحيلي</v>
      </c>
      <c r="C339" s="6"/>
      <c r="D339" s="11" t="str">
        <f>[1]ورقة9!D4539</f>
        <v>966533588966</v>
      </c>
      <c r="E339" s="2" t="s">
        <v>7</v>
      </c>
      <c r="F339" s="2" t="s">
        <v>1</v>
      </c>
    </row>
    <row r="340" spans="1:6" ht="15.75" thickBot="1" x14ac:dyDescent="0.3">
      <c r="A340" s="10"/>
      <c r="B340" s="7" t="str">
        <f>[1]ورقة9!A4540</f>
        <v>قايد فايز سالم مجلي</v>
      </c>
      <c r="C340" s="6"/>
      <c r="D340" s="11" t="str">
        <f>[1]ورقة9!D4540</f>
        <v>966550738994</v>
      </c>
      <c r="E340" s="2" t="s">
        <v>7</v>
      </c>
      <c r="F340" s="2" t="s">
        <v>1</v>
      </c>
    </row>
    <row r="341" spans="1:6" ht="15.75" thickBot="1" x14ac:dyDescent="0.3">
      <c r="A341" s="10"/>
      <c r="B341" s="7" t="str">
        <f>[1]ورقة9!A4541</f>
        <v>سعيد صالح سعيد القحطاني</v>
      </c>
      <c r="C341" s="6"/>
      <c r="D341" s="11" t="str">
        <f>[1]ورقة9!D4541</f>
        <v>966531470560</v>
      </c>
      <c r="E341" s="2" t="s">
        <v>7</v>
      </c>
      <c r="F341" s="2" t="s">
        <v>1</v>
      </c>
    </row>
    <row r="342" spans="1:6" ht="15.75" thickBot="1" x14ac:dyDescent="0.3">
      <c r="A342" s="10"/>
      <c r="B342" s="7" t="str">
        <f>[1]ورقة9!A4542</f>
        <v>عبدالعزيز عيد</v>
      </c>
      <c r="C342" s="6"/>
      <c r="D342" s="11" t="str">
        <f>[1]ورقة9!D4542</f>
        <v>966555239219</v>
      </c>
      <c r="E342" s="2" t="s">
        <v>7</v>
      </c>
      <c r="F342" s="2" t="s">
        <v>1</v>
      </c>
    </row>
    <row r="343" spans="1:6" ht="15.75" thickBot="1" x14ac:dyDescent="0.3">
      <c r="A343" s="10"/>
      <c r="B343" s="7" t="str">
        <f>[1]ورقة9!A4543</f>
        <v>جارليت 13144</v>
      </c>
      <c r="C343" s="6"/>
      <c r="D343" s="11" t="str">
        <f>[1]ورقة9!D4543</f>
        <v>966555448123</v>
      </c>
      <c r="E343" s="2" t="s">
        <v>7</v>
      </c>
      <c r="F343" s="2" t="s">
        <v>1</v>
      </c>
    </row>
    <row r="344" spans="1:6" ht="15.75" thickBot="1" x14ac:dyDescent="0.3">
      <c r="A344" s="10"/>
      <c r="B344" s="7" t="str">
        <f>[1]ورقة9!A4544</f>
        <v>عبدالعزيز محمد زيد المغيره</v>
      </c>
      <c r="C344" s="6"/>
      <c r="D344" s="11" t="str">
        <f>[1]ورقة9!D4544</f>
        <v>966555772628</v>
      </c>
      <c r="E344" s="2" t="s">
        <v>7</v>
      </c>
      <c r="F344" s="2" t="s">
        <v>1</v>
      </c>
    </row>
    <row r="345" spans="1:6" ht="15.75" thickBot="1" x14ac:dyDescent="0.3">
      <c r="A345" s="10"/>
      <c r="B345" s="7" t="str">
        <f>[1]ورقة9!A4545</f>
        <v>عبدالعزيز ابوطالب هزازي</v>
      </c>
      <c r="C345" s="6"/>
      <c r="D345" s="11" t="str">
        <f>[1]ورقة9!D4545</f>
        <v>966549595739</v>
      </c>
      <c r="E345" s="2" t="s">
        <v>7</v>
      </c>
      <c r="F345" s="2" t="s">
        <v>1</v>
      </c>
    </row>
    <row r="346" spans="1:6" ht="15.75" thickBot="1" x14ac:dyDescent="0.3">
      <c r="A346" s="10"/>
      <c r="B346" s="7" t="str">
        <f>[1]ورقة9!A4546</f>
        <v>عبدالله طارق الجنيدي</v>
      </c>
      <c r="C346" s="6"/>
      <c r="D346" s="11" t="str">
        <f>[1]ورقة9!D4546</f>
        <v>966502276026</v>
      </c>
      <c r="E346" s="2" t="s">
        <v>7</v>
      </c>
      <c r="F346" s="2" t="s">
        <v>1</v>
      </c>
    </row>
    <row r="347" spans="1:6" ht="15.75" thickBot="1" x14ac:dyDescent="0.3">
      <c r="A347" s="10"/>
      <c r="B347" s="7" t="str">
        <f>[1]ورقة9!A4547</f>
        <v>نوح عبدالرزاق</v>
      </c>
      <c r="C347" s="6"/>
      <c r="D347" s="11" t="str">
        <f>[1]ورقة9!D4547</f>
        <v>966536871731</v>
      </c>
      <c r="E347" s="2" t="s">
        <v>7</v>
      </c>
      <c r="F347" s="2" t="s">
        <v>1</v>
      </c>
    </row>
    <row r="348" spans="1:6" ht="15.75" thickBot="1" x14ac:dyDescent="0.3">
      <c r="A348" s="10"/>
      <c r="B348" s="7" t="str">
        <f>[1]ورقة9!A4548</f>
        <v>رودلين 13145</v>
      </c>
      <c r="C348" s="6"/>
      <c r="D348" s="11" t="str">
        <f>[1]ورقة9!D4548</f>
        <v>966505190866</v>
      </c>
      <c r="E348" s="2" t="s">
        <v>7</v>
      </c>
      <c r="F348" s="2" t="s">
        <v>1</v>
      </c>
    </row>
    <row r="349" spans="1:6" ht="15.75" thickBot="1" x14ac:dyDescent="0.3">
      <c r="A349" s="10"/>
      <c r="B349" s="7" t="str">
        <f>[1]ورقة9!A4549</f>
        <v>حنان 13148</v>
      </c>
      <c r="C349" s="6"/>
      <c r="D349" s="11" t="str">
        <f>[1]ورقة9!D4549</f>
        <v>966506492927</v>
      </c>
      <c r="E349" s="2" t="s">
        <v>7</v>
      </c>
      <c r="F349" s="2" t="s">
        <v>1</v>
      </c>
    </row>
    <row r="350" spans="1:6" ht="15.75" thickBot="1" x14ac:dyDescent="0.3">
      <c r="A350" s="10"/>
      <c r="B350" s="7" t="str">
        <f>[1]ورقة9!A4550</f>
        <v>محمد عبده غالب</v>
      </c>
      <c r="C350" s="6"/>
      <c r="D350" s="11" t="str">
        <f>[1]ورقة9!D4550</f>
        <v>966534946648</v>
      </c>
      <c r="E350" s="2" t="s">
        <v>7</v>
      </c>
      <c r="F350" s="2" t="s">
        <v>1</v>
      </c>
    </row>
    <row r="351" spans="1:6" ht="15.75" thickBot="1" x14ac:dyDescent="0.3">
      <c r="A351" s="10"/>
      <c r="B351" s="7" t="str">
        <f>[1]ورقة9!A4551</f>
        <v>فيصل سعود الغملاس</v>
      </c>
      <c r="C351" s="6"/>
      <c r="D351" s="11" t="str">
        <f>[1]ورقة9!D4551</f>
        <v>966546411219</v>
      </c>
      <c r="E351" s="2" t="s">
        <v>7</v>
      </c>
      <c r="F351" s="2" t="s">
        <v>1</v>
      </c>
    </row>
    <row r="352" spans="1:6" ht="15.75" thickBot="1" x14ac:dyDescent="0.3">
      <c r="A352" s="10"/>
      <c r="B352" s="7" t="str">
        <f>[1]ورقة9!A4552</f>
        <v>u gandan13147</v>
      </c>
      <c r="C352" s="6"/>
      <c r="D352" s="11" t="str">
        <f>[1]ورقة9!D4552</f>
        <v>966501111156</v>
      </c>
      <c r="E352" s="2" t="s">
        <v>7</v>
      </c>
      <c r="F352" s="2" t="s">
        <v>1</v>
      </c>
    </row>
    <row r="353" spans="1:6" ht="15.75" thickBot="1" x14ac:dyDescent="0.3">
      <c r="A353" s="10"/>
      <c r="B353" s="7" t="str">
        <f>[1]ورقة9!A4553</f>
        <v>سعد عبدالعزيز العريفي</v>
      </c>
      <c r="C353" s="6"/>
      <c r="D353" s="11" t="str">
        <f>[1]ورقة9!D4553</f>
        <v>966530506087</v>
      </c>
      <c r="E353" s="2" t="s">
        <v>7</v>
      </c>
      <c r="F353" s="2" t="s">
        <v>1</v>
      </c>
    </row>
    <row r="354" spans="1:6" ht="15.75" thickBot="1" x14ac:dyDescent="0.3">
      <c r="A354" s="10"/>
      <c r="B354" s="7" t="str">
        <f>[1]ورقة9!A4554</f>
        <v>نايف حاسن الغامدي</v>
      </c>
      <c r="C354" s="6"/>
      <c r="D354" s="11" t="str">
        <f>[1]ورقة9!D4554</f>
        <v>966507997524</v>
      </c>
      <c r="E354" s="2" t="s">
        <v>7</v>
      </c>
      <c r="F354" s="2" t="s">
        <v>1</v>
      </c>
    </row>
    <row r="355" spans="1:6" ht="15.75" thickBot="1" x14ac:dyDescent="0.3">
      <c r="A355" s="10"/>
      <c r="B355" s="7" t="str">
        <f>[1]ورقة9!A4555</f>
        <v>شيخه ابراهيم المسعد</v>
      </c>
      <c r="C355" s="6"/>
      <c r="D355" s="11" t="str">
        <f>[1]ورقة9!D4555</f>
        <v>966504588902</v>
      </c>
      <c r="E355" s="2" t="s">
        <v>7</v>
      </c>
      <c r="F355" s="2" t="s">
        <v>1</v>
      </c>
    </row>
    <row r="356" spans="1:6" ht="15.75" thickBot="1" x14ac:dyDescent="0.3">
      <c r="A356" s="10"/>
      <c r="B356" s="7" t="str">
        <f>[1]ورقة9!A4556</f>
        <v>ابراهيم محمد الحميدان</v>
      </c>
      <c r="C356" s="6"/>
      <c r="D356" s="11" t="str">
        <f>[1]ورقة9!D4556</f>
        <v>966544663233</v>
      </c>
      <c r="E356" s="2" t="s">
        <v>7</v>
      </c>
      <c r="F356" s="2" t="s">
        <v>1</v>
      </c>
    </row>
    <row r="357" spans="1:6" ht="15.75" thickBot="1" x14ac:dyDescent="0.3">
      <c r="A357" s="10"/>
      <c r="B357" s="7" t="str">
        <f>[1]ورقة9!A4557</f>
        <v>محمد رامجان</v>
      </c>
      <c r="C357" s="6"/>
      <c r="D357" s="11" t="str">
        <f>[1]ورقة9!D4557</f>
        <v>966512315773</v>
      </c>
      <c r="E357" s="2" t="s">
        <v>7</v>
      </c>
      <c r="F357" s="2" t="s">
        <v>1</v>
      </c>
    </row>
    <row r="358" spans="1:6" ht="15.75" thickBot="1" x14ac:dyDescent="0.3">
      <c r="A358" s="10"/>
      <c r="B358" s="7" t="str">
        <f>[1]ورقة9!A4558</f>
        <v>سمان رازا فداء حسين</v>
      </c>
      <c r="C358" s="6"/>
      <c r="D358" s="11" t="str">
        <f>[1]ورقة9!D4558</f>
        <v>966553725814</v>
      </c>
      <c r="E358" s="2" t="s">
        <v>7</v>
      </c>
      <c r="F358" s="2" t="s">
        <v>1</v>
      </c>
    </row>
    <row r="359" spans="1:6" ht="15.75" thickBot="1" x14ac:dyDescent="0.3">
      <c r="A359" s="10"/>
      <c r="B359" s="7" t="str">
        <f>[1]ورقة9!A4559</f>
        <v>حمد فهد السعيد</v>
      </c>
      <c r="C359" s="6"/>
      <c r="D359" s="11" t="str">
        <f>[1]ورقة9!D4559</f>
        <v>966565038585</v>
      </c>
      <c r="E359" s="2" t="s">
        <v>7</v>
      </c>
      <c r="F359" s="2" t="s">
        <v>1</v>
      </c>
    </row>
    <row r="360" spans="1:6" ht="15.75" thickBot="1" x14ac:dyDescent="0.3">
      <c r="A360" s="10"/>
      <c r="B360" s="7" t="str">
        <f>[1]ورقة9!A4560</f>
        <v>نواف محمد التميمي</v>
      </c>
      <c r="C360" s="6"/>
      <c r="D360" s="11" t="str">
        <f>[1]ورقة9!D4560</f>
        <v>966553621089</v>
      </c>
      <c r="E360" s="2" t="s">
        <v>7</v>
      </c>
      <c r="F360" s="2" t="s">
        <v>1</v>
      </c>
    </row>
    <row r="361" spans="1:6" ht="15.75" thickBot="1" x14ac:dyDescent="0.3">
      <c r="A361" s="10"/>
      <c r="B361" s="7" t="str">
        <f>[1]ورقة9!A4561</f>
        <v>عفاف عبدالله العبدالله</v>
      </c>
      <c r="C361" s="6"/>
      <c r="D361" s="11" t="str">
        <f>[1]ورقة9!D4561</f>
        <v>966501973220</v>
      </c>
      <c r="E361" s="2" t="s">
        <v>7</v>
      </c>
      <c r="F361" s="2" t="s">
        <v>1</v>
      </c>
    </row>
    <row r="362" spans="1:6" ht="15.75" thickBot="1" x14ac:dyDescent="0.3">
      <c r="A362" s="10"/>
      <c r="B362" s="7" t="str">
        <f>[1]ورقة9!A4562</f>
        <v>ميمونه احمد</v>
      </c>
      <c r="C362" s="6"/>
      <c r="D362" s="11" t="str">
        <f>[1]ورقة9!D4562</f>
        <v>966592106646</v>
      </c>
      <c r="E362" s="2" t="s">
        <v>7</v>
      </c>
      <c r="F362" s="2" t="s">
        <v>1</v>
      </c>
    </row>
    <row r="363" spans="1:6" ht="15.75" thickBot="1" x14ac:dyDescent="0.3">
      <c r="A363" s="10"/>
      <c r="B363" s="7" t="str">
        <f>[1]ورقة9!A4563</f>
        <v>علي علي قاسم اللغبي</v>
      </c>
      <c r="C363" s="6"/>
      <c r="D363" s="11" t="str">
        <f>[1]ورقة9!D4563</f>
        <v>966551577316</v>
      </c>
      <c r="E363" s="2" t="s">
        <v>7</v>
      </c>
      <c r="F363" s="2" t="s">
        <v>1</v>
      </c>
    </row>
    <row r="364" spans="1:6" ht="15.75" thickBot="1" x14ac:dyDescent="0.3">
      <c r="A364" s="10"/>
      <c r="B364" s="7" t="str">
        <f>[1]ورقة9!A4564</f>
        <v>عبدالرزاق محمد طه صالح</v>
      </c>
      <c r="C364" s="6"/>
      <c r="D364" s="11" t="str">
        <f>[1]ورقة9!D4564</f>
        <v>966550901621</v>
      </c>
      <c r="E364" s="2" t="s">
        <v>7</v>
      </c>
      <c r="F364" s="2" t="s">
        <v>1</v>
      </c>
    </row>
    <row r="365" spans="1:6" ht="15.75" thickBot="1" x14ac:dyDescent="0.3">
      <c r="A365" s="10"/>
      <c r="B365" s="7" t="str">
        <f>[1]ورقة9!A4565</f>
        <v>نور عبدالمحسن ثابت</v>
      </c>
      <c r="C365" s="6"/>
      <c r="D365" s="11" t="str">
        <f>[1]ورقة9!D4565</f>
        <v>966557691829</v>
      </c>
      <c r="E365" s="2" t="s">
        <v>7</v>
      </c>
      <c r="F365" s="2" t="s">
        <v>1</v>
      </c>
    </row>
    <row r="366" spans="1:6" ht="15.75" thickBot="1" x14ac:dyDescent="0.3">
      <c r="A366" s="10"/>
      <c r="B366" s="7" t="str">
        <f>[1]ورقة9!A4566</f>
        <v>13146CRIST</v>
      </c>
      <c r="C366" s="6"/>
      <c r="D366" s="11" t="str">
        <f>[1]ورقة9!D4566</f>
        <v>966551166550</v>
      </c>
      <c r="E366" s="2" t="s">
        <v>7</v>
      </c>
      <c r="F366" s="2" t="s">
        <v>1</v>
      </c>
    </row>
    <row r="367" spans="1:6" ht="15.75" thickBot="1" x14ac:dyDescent="0.3">
      <c r="A367" s="10"/>
      <c r="B367" s="7" t="str">
        <f>[1]ورقة9!A4567</f>
        <v>سعيد محسن الخرمي</v>
      </c>
      <c r="C367" s="6"/>
      <c r="D367" s="11" t="str">
        <f>[1]ورقة9!D4567</f>
        <v>966504208356</v>
      </c>
      <c r="E367" s="2" t="s">
        <v>7</v>
      </c>
      <c r="F367" s="2" t="s">
        <v>1</v>
      </c>
    </row>
    <row r="368" spans="1:6" ht="15.75" thickBot="1" x14ac:dyDescent="0.3">
      <c r="A368" s="10"/>
      <c r="B368" s="7" t="str">
        <f>[1]ورقة9!A4568</f>
        <v>ديمه مساعد المولي</v>
      </c>
      <c r="C368" s="6"/>
      <c r="D368" s="11" t="str">
        <f>[1]ورقة9!D4568</f>
        <v>966501969665</v>
      </c>
      <c r="E368" s="2" t="s">
        <v>7</v>
      </c>
      <c r="F368" s="2" t="s">
        <v>1</v>
      </c>
    </row>
    <row r="369" spans="1:6" ht="15.75" thickBot="1" x14ac:dyDescent="0.3">
      <c r="A369" s="10"/>
      <c r="B369" s="7" t="str">
        <f>[1]ورقة9!A4569</f>
        <v>خالد نفل الدوسري</v>
      </c>
      <c r="C369" s="6"/>
      <c r="D369" s="11" t="str">
        <f>[1]ورقة9!D4569</f>
        <v>966536695714</v>
      </c>
      <c r="E369" s="2" t="s">
        <v>7</v>
      </c>
      <c r="F369" s="2" t="s">
        <v>1</v>
      </c>
    </row>
    <row r="370" spans="1:6" ht="15.75" thickBot="1" x14ac:dyDescent="0.3">
      <c r="A370" s="10"/>
      <c r="B370" s="7" t="str">
        <f>[1]ورقة9!A4570</f>
        <v>مبارك عبدالله القحطاني</v>
      </c>
      <c r="C370" s="6"/>
      <c r="D370" s="11" t="str">
        <f>[1]ورقة9!D4570</f>
        <v>966562802330</v>
      </c>
      <c r="E370" s="2" t="s">
        <v>7</v>
      </c>
      <c r="F370" s="2" t="s">
        <v>1</v>
      </c>
    </row>
    <row r="371" spans="1:6" ht="15.75" thickBot="1" x14ac:dyDescent="0.3">
      <c r="A371" s="10"/>
      <c r="B371" s="7" t="str">
        <f>[1]ورقة9!A4571</f>
        <v>فارفايش خان شرين نواب</v>
      </c>
      <c r="C371" s="6"/>
      <c r="D371" s="11" t="str">
        <f>[1]ورقة9!D4571</f>
        <v>966598174924</v>
      </c>
      <c r="E371" s="2" t="s">
        <v>7</v>
      </c>
      <c r="F371" s="2" t="s">
        <v>1</v>
      </c>
    </row>
    <row r="372" spans="1:6" ht="15.75" thickBot="1" x14ac:dyDescent="0.3">
      <c r="A372" s="10"/>
      <c r="B372" s="7" t="str">
        <f>[1]ورقة9!A4572</f>
        <v>ناصر مشعان الهاجري</v>
      </c>
      <c r="C372" s="6"/>
      <c r="D372" s="11" t="str">
        <f>[1]ورقة9!D4572</f>
        <v>966567243777</v>
      </c>
      <c r="E372" s="2" t="s">
        <v>7</v>
      </c>
      <c r="F372" s="2" t="s">
        <v>1</v>
      </c>
    </row>
    <row r="373" spans="1:6" ht="15.75" thickBot="1" x14ac:dyDescent="0.3">
      <c r="A373" s="10"/>
      <c r="B373" s="7" t="str">
        <f>[1]ورقة9!A4573</f>
        <v>ثريا هاشم الحمد</v>
      </c>
      <c r="C373" s="6"/>
      <c r="D373" s="11" t="str">
        <f>[1]ورقة9!D4573</f>
        <v>966550708021</v>
      </c>
      <c r="E373" s="2" t="s">
        <v>7</v>
      </c>
      <c r="F373" s="2" t="s">
        <v>1</v>
      </c>
    </row>
    <row r="374" spans="1:6" ht="15.75" thickBot="1" x14ac:dyDescent="0.3">
      <c r="A374" s="10"/>
      <c r="B374" s="7" t="str">
        <f>[1]ورقة9!A4574</f>
        <v>ريهام عبدالقادر علي الشيباني</v>
      </c>
      <c r="C374" s="6"/>
      <c r="D374" s="11" t="str">
        <f>[1]ورقة9!D4574</f>
        <v>966556516607</v>
      </c>
      <c r="E374" s="2" t="s">
        <v>7</v>
      </c>
      <c r="F374" s="2" t="s">
        <v>1</v>
      </c>
    </row>
    <row r="375" spans="1:6" ht="15.75" thickBot="1" x14ac:dyDescent="0.3">
      <c r="A375" s="10"/>
      <c r="B375" s="7" t="str">
        <f>[1]ورقة9!A4575</f>
        <v>محمد اسلام الدين</v>
      </c>
      <c r="C375" s="6"/>
      <c r="D375" s="11" t="str">
        <f>[1]ورقة9!D4575</f>
        <v>966539291020</v>
      </c>
      <c r="E375" s="2" t="s">
        <v>7</v>
      </c>
      <c r="F375" s="2" t="s">
        <v>1</v>
      </c>
    </row>
    <row r="376" spans="1:6" ht="15.75" thickBot="1" x14ac:dyDescent="0.3">
      <c r="A376" s="10"/>
      <c r="B376" s="7" t="str">
        <f>[1]ورقة9!A4576</f>
        <v>ربيعه احمد علي السلماوي</v>
      </c>
      <c r="C376" s="6"/>
      <c r="D376" s="11" t="str">
        <f>[1]ورقة9!D4576</f>
        <v>966550863491</v>
      </c>
      <c r="E376" s="2" t="s">
        <v>7</v>
      </c>
      <c r="F376" s="2" t="s">
        <v>1</v>
      </c>
    </row>
    <row r="377" spans="1:6" ht="15.75" thickBot="1" x14ac:dyDescent="0.3">
      <c r="A377" s="10"/>
      <c r="B377" s="7" t="str">
        <f>[1]ورقة9!A4577</f>
        <v>غيداء مساعد ال مساعد</v>
      </c>
      <c r="C377" s="6"/>
      <c r="D377" s="11" t="str">
        <f>[1]ورقة9!D4577</f>
        <v>966553018081</v>
      </c>
      <c r="E377" s="2" t="s">
        <v>7</v>
      </c>
      <c r="F377" s="2" t="s">
        <v>1</v>
      </c>
    </row>
    <row r="378" spans="1:6" ht="15.75" thickBot="1" x14ac:dyDescent="0.3">
      <c r="A378" s="10"/>
      <c r="B378" s="7" t="str">
        <f>[1]ورقة9!A4578</f>
        <v>محمد حفظ الله العشاوي</v>
      </c>
      <c r="C378" s="6"/>
      <c r="D378" s="11" t="str">
        <f>[1]ورقة9!D4578</f>
        <v>966532619573</v>
      </c>
      <c r="E378" s="2" t="s">
        <v>7</v>
      </c>
      <c r="F378" s="2" t="s">
        <v>1</v>
      </c>
    </row>
    <row r="379" spans="1:6" ht="15.75" thickBot="1" x14ac:dyDescent="0.3">
      <c r="A379" s="10"/>
      <c r="B379" s="7" t="str">
        <f>[1]ورقة9!A4579</f>
        <v>بدر محمد البليخي</v>
      </c>
      <c r="C379" s="6"/>
      <c r="D379" s="11" t="str">
        <f>[1]ورقة9!D4579</f>
        <v>966532888877</v>
      </c>
      <c r="E379" s="2" t="s">
        <v>7</v>
      </c>
      <c r="F379" s="2" t="s">
        <v>1</v>
      </c>
    </row>
    <row r="380" spans="1:6" ht="15.75" thickBot="1" x14ac:dyDescent="0.3">
      <c r="A380" s="10"/>
      <c r="B380" s="7" t="str">
        <f>[1]ورقة9!A4580</f>
        <v>فهد ناصر عوض</v>
      </c>
      <c r="C380" s="6"/>
      <c r="D380" s="11" t="str">
        <f>[1]ورقة9!D4580</f>
        <v>966552760634</v>
      </c>
      <c r="E380" s="2" t="s">
        <v>7</v>
      </c>
      <c r="F380" s="2" t="s">
        <v>1</v>
      </c>
    </row>
    <row r="381" spans="1:6" ht="15.75" thickBot="1" x14ac:dyDescent="0.3">
      <c r="A381" s="10"/>
      <c r="B381" s="7" t="str">
        <f>[1]ورقة9!A4581</f>
        <v>فيصل ناصر عوض</v>
      </c>
      <c r="C381" s="6"/>
      <c r="D381" s="11" t="str">
        <f>[1]ورقة9!D4581</f>
        <v>966533261232</v>
      </c>
      <c r="E381" s="2" t="s">
        <v>7</v>
      </c>
      <c r="F381" s="2" t="s">
        <v>1</v>
      </c>
    </row>
    <row r="382" spans="1:6" ht="15.75" thickBot="1" x14ac:dyDescent="0.3">
      <c r="A382" s="10"/>
      <c r="B382" s="7" t="str">
        <f>[1]ورقة9!A4582</f>
        <v>ابو ال كاسيم روميش الدين</v>
      </c>
      <c r="C382" s="6"/>
      <c r="D382" s="11" t="str">
        <f>[1]ورقة9!D4582</f>
        <v>966547762858</v>
      </c>
      <c r="E382" s="2" t="s">
        <v>7</v>
      </c>
      <c r="F382" s="2" t="s">
        <v>1</v>
      </c>
    </row>
    <row r="383" spans="1:6" ht="15.75" thickBot="1" x14ac:dyDescent="0.3">
      <c r="A383" s="10"/>
      <c r="B383" s="7" t="str">
        <f>[1]ورقة9!A4583</f>
        <v>محمد ابراهيم الربيع</v>
      </c>
      <c r="C383" s="6"/>
      <c r="D383" s="11" t="str">
        <f>[1]ورقة9!D4583</f>
        <v>966501286886</v>
      </c>
      <c r="E383" s="2" t="s">
        <v>7</v>
      </c>
      <c r="F383" s="2" t="s">
        <v>1</v>
      </c>
    </row>
    <row r="384" spans="1:6" ht="15.75" thickBot="1" x14ac:dyDescent="0.3">
      <c r="A384" s="10"/>
      <c r="B384" s="7" t="str">
        <f>[1]ورقة9!A4584</f>
        <v>حور هادي العتيبي</v>
      </c>
      <c r="C384" s="6"/>
      <c r="D384" s="11" t="str">
        <f>[1]ورقة9!D4584</f>
        <v>966551053399</v>
      </c>
      <c r="E384" s="2" t="s">
        <v>7</v>
      </c>
      <c r="F384" s="2" t="s">
        <v>1</v>
      </c>
    </row>
    <row r="385" spans="1:6" ht="15.75" thickBot="1" x14ac:dyDescent="0.3">
      <c r="A385" s="10"/>
      <c r="B385" s="7" t="str">
        <f>[1]ورقة9!A4585</f>
        <v>ريجي اقوينوا</v>
      </c>
      <c r="C385" s="6"/>
      <c r="D385" s="11" t="str">
        <f>[1]ورقة9!D4585</f>
        <v>966570924059</v>
      </c>
      <c r="E385" s="2" t="s">
        <v>7</v>
      </c>
      <c r="F385" s="2" t="s">
        <v>1</v>
      </c>
    </row>
    <row r="386" spans="1:6" ht="15.75" thickBot="1" x14ac:dyDescent="0.3">
      <c r="A386" s="10"/>
      <c r="B386" s="7" t="str">
        <f>[1]ورقة9!A4586</f>
        <v>فرات دغرو</v>
      </c>
      <c r="C386" s="6"/>
      <c r="D386" s="11" t="str">
        <f>[1]ورقة9!D4586</f>
        <v>966500472487</v>
      </c>
      <c r="E386" s="2" t="s">
        <v>7</v>
      </c>
      <c r="F386" s="2" t="s">
        <v>1</v>
      </c>
    </row>
    <row r="387" spans="1:6" ht="15.75" thickBot="1" x14ac:dyDescent="0.3">
      <c r="A387" s="10"/>
      <c r="B387" s="7" t="str">
        <f>[1]ورقة9!A4587</f>
        <v>اسامه محمد بخو</v>
      </c>
      <c r="C387" s="6"/>
      <c r="D387" s="11" t="str">
        <f>[1]ورقة9!D4587</f>
        <v>966570977746</v>
      </c>
      <c r="E387" s="2" t="s">
        <v>7</v>
      </c>
      <c r="F387" s="2" t="s">
        <v>1</v>
      </c>
    </row>
    <row r="388" spans="1:6" ht="15.75" thickBot="1" x14ac:dyDescent="0.3">
      <c r="A388" s="10"/>
      <c r="B388" s="7" t="str">
        <f>[1]ورقة9!A4588</f>
        <v>عبدالعزيز فهد الدوسري</v>
      </c>
      <c r="C388" s="6"/>
      <c r="D388" s="11" t="str">
        <f>[1]ورقة9!D4588</f>
        <v>966555207295</v>
      </c>
      <c r="E388" s="2" t="s">
        <v>7</v>
      </c>
      <c r="F388" s="2" t="s">
        <v>1</v>
      </c>
    </row>
    <row r="389" spans="1:6" ht="15.75" thickBot="1" x14ac:dyDescent="0.3">
      <c r="A389" s="10"/>
      <c r="B389" s="7" t="str">
        <f>[1]ورقة9!A4589</f>
        <v>يوسف احمد الغني</v>
      </c>
      <c r="C389" s="6"/>
      <c r="D389" s="11" t="str">
        <f>[1]ورقة9!D4589</f>
        <v>966533665741</v>
      </c>
      <c r="E389" s="2" t="s">
        <v>7</v>
      </c>
      <c r="F389" s="2" t="s">
        <v>1</v>
      </c>
    </row>
    <row r="390" spans="1:6" ht="15.75" thickBot="1" x14ac:dyDescent="0.3">
      <c r="A390" s="10"/>
      <c r="B390" s="7" t="str">
        <f>[1]ورقة9!A4590</f>
        <v>حصه محمد الداود</v>
      </c>
      <c r="C390" s="6"/>
      <c r="D390" s="11" t="str">
        <f>[1]ورقة9!D4590</f>
        <v>966552219090</v>
      </c>
      <c r="E390" s="2" t="s">
        <v>7</v>
      </c>
      <c r="F390" s="2" t="s">
        <v>1</v>
      </c>
    </row>
    <row r="391" spans="1:6" ht="15.75" thickBot="1" x14ac:dyDescent="0.3">
      <c r="A391" s="10"/>
      <c r="B391" s="7" t="str">
        <f>[1]ورقة9!A4591</f>
        <v>معاذ حمد العيد</v>
      </c>
      <c r="C391" s="6"/>
      <c r="D391" s="11" t="str">
        <f>[1]ورقة9!D4591</f>
        <v>966542600541</v>
      </c>
      <c r="E391" s="2" t="s">
        <v>7</v>
      </c>
      <c r="F391" s="2" t="s">
        <v>1</v>
      </c>
    </row>
    <row r="392" spans="1:6" ht="15.75" thickBot="1" x14ac:dyDescent="0.3">
      <c r="A392" s="10"/>
      <c r="B392" s="7" t="str">
        <f>[1]ورقة9!A4592</f>
        <v>اكملي امالو</v>
      </c>
      <c r="C392" s="6"/>
      <c r="D392" s="11" t="str">
        <f>[1]ورقة9!D4592</f>
        <v>966508410863</v>
      </c>
      <c r="E392" s="2" t="s">
        <v>7</v>
      </c>
      <c r="F392" s="2" t="s">
        <v>1</v>
      </c>
    </row>
    <row r="393" spans="1:6" ht="15.75" thickBot="1" x14ac:dyDescent="0.3">
      <c r="A393" s="10"/>
      <c r="B393" s="7" t="str">
        <f>[1]ورقة9!A4593</f>
        <v>صالح محمد العجلان</v>
      </c>
      <c r="C393" s="6"/>
      <c r="D393" s="11" t="str">
        <f>[1]ورقة9!D4593</f>
        <v>966538319990</v>
      </c>
      <c r="E393" s="2" t="s">
        <v>7</v>
      </c>
      <c r="F393" s="2" t="s">
        <v>1</v>
      </c>
    </row>
    <row r="394" spans="1:6" ht="15.75" thickBot="1" x14ac:dyDescent="0.3">
      <c r="A394" s="10"/>
      <c r="B394" s="7" t="str">
        <f>[1]ورقة9!A4594</f>
        <v>ريان سعد راشد ال حماد</v>
      </c>
      <c r="C394" s="6"/>
      <c r="D394" s="11" t="str">
        <f>[1]ورقة9!D4594</f>
        <v>966532029492</v>
      </c>
      <c r="E394" s="2" t="s">
        <v>7</v>
      </c>
      <c r="F394" s="2" t="s">
        <v>1</v>
      </c>
    </row>
    <row r="395" spans="1:6" ht="15.75" thickBot="1" x14ac:dyDescent="0.3">
      <c r="A395" s="10"/>
      <c r="B395" s="7" t="str">
        <f>[1]ورقة9!A4595</f>
        <v>بشاير حامد رشيد البرطيخي</v>
      </c>
      <c r="C395" s="6"/>
      <c r="D395" s="11" t="str">
        <f>[1]ورقة9!D4595</f>
        <v>966533299097</v>
      </c>
      <c r="E395" s="2" t="s">
        <v>7</v>
      </c>
      <c r="F395" s="2" t="s">
        <v>1</v>
      </c>
    </row>
    <row r="396" spans="1:6" ht="15.75" thickBot="1" x14ac:dyDescent="0.3">
      <c r="A396" s="10"/>
      <c r="B396" s="7" t="str">
        <f>[1]ورقة9!A4596</f>
        <v>دانيه على الغانم</v>
      </c>
      <c r="C396" s="6"/>
      <c r="D396" s="11" t="str">
        <f>[1]ورقة9!D4596</f>
        <v>966566168569</v>
      </c>
      <c r="E396" s="2" t="s">
        <v>7</v>
      </c>
      <c r="F396" s="2" t="s">
        <v>1</v>
      </c>
    </row>
    <row r="397" spans="1:6" ht="15.75" thickBot="1" x14ac:dyDescent="0.3">
      <c r="A397" s="10"/>
      <c r="B397" s="7" t="str">
        <f>[1]ورقة9!A4597</f>
        <v>امل علي حبتري</v>
      </c>
      <c r="C397" s="6"/>
      <c r="D397" s="11" t="str">
        <f>[1]ورقة9!D4597</f>
        <v>966500424091</v>
      </c>
      <c r="E397" s="2" t="s">
        <v>7</v>
      </c>
      <c r="F397" s="2" t="s">
        <v>1</v>
      </c>
    </row>
    <row r="398" spans="1:6" ht="15.75" thickBot="1" x14ac:dyDescent="0.3">
      <c r="A398" s="10"/>
      <c r="B398" s="7" t="str">
        <f>[1]ورقة9!A4598</f>
        <v>منيره سعيد سالم الدوسري</v>
      </c>
      <c r="C398" s="6"/>
      <c r="D398" s="11" t="str">
        <f>[1]ورقة9!D4598</f>
        <v>966532612743</v>
      </c>
      <c r="E398" s="2" t="s">
        <v>7</v>
      </c>
      <c r="F398" s="2" t="s">
        <v>1</v>
      </c>
    </row>
    <row r="399" spans="1:6" ht="15.75" thickBot="1" x14ac:dyDescent="0.3">
      <c r="A399" s="10"/>
      <c r="B399" s="7" t="str">
        <f>[1]ورقة9!A4599</f>
        <v>تركي فهاد القحطاني</v>
      </c>
      <c r="C399" s="6"/>
      <c r="D399" s="11" t="str">
        <f>[1]ورقة9!D4599</f>
        <v>966583666668</v>
      </c>
      <c r="E399" s="2" t="s">
        <v>7</v>
      </c>
      <c r="F399" s="2" t="s">
        <v>1</v>
      </c>
    </row>
    <row r="400" spans="1:6" ht="15.75" thickBot="1" x14ac:dyDescent="0.3">
      <c r="A400" s="10"/>
      <c r="B400" s="7" t="str">
        <f>[1]ورقة9!A4600</f>
        <v>محمد رائد السلمي</v>
      </c>
      <c r="C400" s="6"/>
      <c r="D400" s="11" t="str">
        <f>[1]ورقة9!D4600</f>
        <v>966565610557</v>
      </c>
      <c r="E400" s="2" t="s">
        <v>7</v>
      </c>
      <c r="F400" s="2" t="s">
        <v>1</v>
      </c>
    </row>
    <row r="401" spans="1:6" ht="15.75" thickBot="1" x14ac:dyDescent="0.3">
      <c r="A401" s="10"/>
      <c r="B401" s="7" t="str">
        <f>[1]ورقة9!A4601</f>
        <v>CECILE13149</v>
      </c>
      <c r="C401" s="6"/>
      <c r="D401" s="11" t="str">
        <f>[1]ورقة9!D4601</f>
        <v>966559020432</v>
      </c>
      <c r="E401" s="2" t="s">
        <v>7</v>
      </c>
      <c r="F401" s="2" t="s">
        <v>1</v>
      </c>
    </row>
    <row r="402" spans="1:6" ht="15.75" thickBot="1" x14ac:dyDescent="0.3">
      <c r="A402" s="10"/>
      <c r="B402" s="7" t="str">
        <f>[1]ورقة9!A4602</f>
        <v>فهد عبدالرحمن الخثران</v>
      </c>
      <c r="C402" s="6"/>
      <c r="D402" s="11" t="str">
        <f>[1]ورقة9!D4602</f>
        <v>966540445779</v>
      </c>
      <c r="E402" s="2" t="s">
        <v>7</v>
      </c>
      <c r="F402" s="2" t="s">
        <v>1</v>
      </c>
    </row>
    <row r="403" spans="1:6" ht="15.75" thickBot="1" x14ac:dyDescent="0.3">
      <c r="A403" s="10"/>
      <c r="B403" s="7" t="str">
        <f>[1]ورقة9!A4603</f>
        <v>زينب يوسف القيلوني</v>
      </c>
      <c r="C403" s="6"/>
      <c r="D403" s="11" t="str">
        <f>[1]ورقة9!D4603</f>
        <v>966504154293</v>
      </c>
      <c r="E403" s="2" t="s">
        <v>7</v>
      </c>
      <c r="F403" s="2" t="s">
        <v>1</v>
      </c>
    </row>
    <row r="404" spans="1:6" ht="15.75" thickBot="1" x14ac:dyDescent="0.3">
      <c r="A404" s="10"/>
      <c r="B404" s="7" t="str">
        <f>[1]ورقة9!A4604</f>
        <v>سيف محمد قائد عقيل</v>
      </c>
      <c r="C404" s="6"/>
      <c r="D404" s="11" t="str">
        <f>[1]ورقة9!D4604</f>
        <v>966540009199</v>
      </c>
      <c r="E404" s="2" t="s">
        <v>7</v>
      </c>
      <c r="F404" s="2" t="s">
        <v>1</v>
      </c>
    </row>
    <row r="405" spans="1:6" ht="15.75" thickBot="1" x14ac:dyDescent="0.3">
      <c r="A405" s="10"/>
      <c r="B405" s="7" t="str">
        <f>[1]ورقة9!A4605</f>
        <v>بشاير عيضه خميس</v>
      </c>
      <c r="C405" s="6"/>
      <c r="D405" s="11" t="str">
        <f>[1]ورقة9!D4605</f>
        <v>966530529860</v>
      </c>
      <c r="E405" s="2" t="s">
        <v>7</v>
      </c>
      <c r="F405" s="2" t="s">
        <v>1</v>
      </c>
    </row>
    <row r="406" spans="1:6" ht="15.75" thickBot="1" x14ac:dyDescent="0.3">
      <c r="A406" s="10"/>
      <c r="B406" s="7" t="str">
        <f>[1]ورقة9!A4606</f>
        <v>عبدالعزيز عادل الطامي</v>
      </c>
      <c r="C406" s="6"/>
      <c r="D406" s="11" t="str">
        <f>[1]ورقة9!D4606</f>
        <v>966556449525</v>
      </c>
      <c r="E406" s="2" t="s">
        <v>7</v>
      </c>
      <c r="F406" s="2" t="s">
        <v>1</v>
      </c>
    </row>
    <row r="407" spans="1:6" ht="15.75" thickBot="1" x14ac:dyDescent="0.3">
      <c r="A407" s="10"/>
      <c r="B407" s="7" t="str">
        <f>[1]ورقة9!A4607</f>
        <v>ساره عادل الطاهي</v>
      </c>
      <c r="C407" s="6"/>
      <c r="D407" s="11" t="str">
        <f>[1]ورقة9!D4607</f>
        <v>966556449525</v>
      </c>
      <c r="E407" s="2" t="s">
        <v>7</v>
      </c>
      <c r="F407" s="2" t="s">
        <v>1</v>
      </c>
    </row>
    <row r="408" spans="1:6" ht="15.75" thickBot="1" x14ac:dyDescent="0.3">
      <c r="A408" s="10"/>
      <c r="B408" s="7" t="str">
        <f>[1]ورقة9!A4608</f>
        <v>عبدالرحمن محمد الرصيص</v>
      </c>
      <c r="C408" s="6"/>
      <c r="D408" s="11" t="str">
        <f>[1]ورقة9!D4608</f>
        <v>966506222483</v>
      </c>
      <c r="E408" s="2" t="s">
        <v>7</v>
      </c>
      <c r="F408" s="2" t="s">
        <v>1</v>
      </c>
    </row>
    <row r="409" spans="1:6" ht="15.75" thickBot="1" x14ac:dyDescent="0.3">
      <c r="A409" s="10"/>
      <c r="B409" s="7" t="str">
        <f>[1]ورقة9!A4609</f>
        <v>جيلي روز13150</v>
      </c>
      <c r="C409" s="6"/>
      <c r="D409" s="11" t="str">
        <f>[1]ورقة9!D4609</f>
        <v>966557555007</v>
      </c>
      <c r="E409" s="2" t="s">
        <v>7</v>
      </c>
      <c r="F409" s="2" t="s">
        <v>1</v>
      </c>
    </row>
    <row r="410" spans="1:6" ht="15.75" thickBot="1" x14ac:dyDescent="0.3">
      <c r="A410" s="10"/>
      <c r="B410" s="7" t="str">
        <f>[1]ورقة9!A4610</f>
        <v>رفيف باسم الشاؤؤش</v>
      </c>
      <c r="C410" s="6"/>
      <c r="D410" s="11" t="str">
        <f>[1]ورقة9!D4610</f>
        <v>966534020220</v>
      </c>
      <c r="E410" s="2" t="s">
        <v>7</v>
      </c>
      <c r="F410" s="2" t="s">
        <v>1</v>
      </c>
    </row>
    <row r="411" spans="1:6" ht="15.75" thickBot="1" x14ac:dyDescent="0.3">
      <c r="A411" s="10"/>
      <c r="B411" s="7" t="str">
        <f>[1]ورقة9!A4611</f>
        <v>ساره حماد المقيطيب</v>
      </c>
      <c r="C411" s="6"/>
      <c r="D411" s="11" t="str">
        <f>[1]ورقة9!D4611</f>
        <v>966543353357</v>
      </c>
      <c r="E411" s="2" t="s">
        <v>7</v>
      </c>
      <c r="F411" s="2" t="s">
        <v>1</v>
      </c>
    </row>
    <row r="412" spans="1:6" ht="15.75" thickBot="1" x14ac:dyDescent="0.3">
      <c r="A412" s="10"/>
      <c r="B412" s="7" t="str">
        <f>[1]ورقة9!A4612</f>
        <v>وحش شارع البيشي</v>
      </c>
      <c r="C412" s="6"/>
      <c r="D412" s="11" t="str">
        <f>[1]ورقة9!D4612</f>
        <v>966531133279</v>
      </c>
      <c r="E412" s="2" t="s">
        <v>7</v>
      </c>
      <c r="F412" s="2" t="s">
        <v>1</v>
      </c>
    </row>
    <row r="413" spans="1:6" ht="15.75" thickBot="1" x14ac:dyDescent="0.3">
      <c r="A413" s="10"/>
      <c r="B413" s="7" t="str">
        <f>[1]ورقة9!A4613</f>
        <v>وئام حمود المشقيح</v>
      </c>
      <c r="C413" s="6"/>
      <c r="D413" s="11" t="str">
        <f>[1]ورقة9!D4613</f>
        <v>966546791317</v>
      </c>
      <c r="E413" s="2" t="s">
        <v>7</v>
      </c>
      <c r="F413" s="2" t="s">
        <v>1</v>
      </c>
    </row>
    <row r="414" spans="1:6" ht="15.75" thickBot="1" x14ac:dyDescent="0.3">
      <c r="A414" s="10"/>
      <c r="B414" s="7" t="str">
        <f>[1]ورقة9!A4614</f>
        <v>نواف عبدالرحمن المسعود</v>
      </c>
      <c r="C414" s="6"/>
      <c r="D414" s="11" t="str">
        <f>[1]ورقة9!D4614</f>
        <v>966502699448</v>
      </c>
      <c r="E414" s="2" t="s">
        <v>7</v>
      </c>
      <c r="F414" s="2" t="s">
        <v>1</v>
      </c>
    </row>
    <row r="415" spans="1:6" ht="15.75" thickBot="1" x14ac:dyDescent="0.3">
      <c r="A415" s="10"/>
      <c r="B415" s="7" t="str">
        <f>[1]ورقة9!A4615</f>
        <v>حسن حسين محمد نمازى</v>
      </c>
      <c r="C415" s="6"/>
      <c r="D415" s="11" t="str">
        <f>[1]ورقة9!D4615</f>
        <v>966563355598</v>
      </c>
      <c r="E415" s="2" t="s">
        <v>7</v>
      </c>
      <c r="F415" s="2" t="s">
        <v>1</v>
      </c>
    </row>
    <row r="416" spans="1:6" ht="15.75" thickBot="1" x14ac:dyDescent="0.3">
      <c r="A416" s="10"/>
      <c r="B416" s="7" t="str">
        <f>[1]ورقة9!A4616</f>
        <v>منيره ريان عبدالرزاق</v>
      </c>
      <c r="C416" s="6"/>
      <c r="D416" s="11" t="str">
        <f>[1]ورقة9!D4616</f>
        <v>966530020327</v>
      </c>
      <c r="E416" s="2" t="s">
        <v>7</v>
      </c>
      <c r="F416" s="2" t="s">
        <v>1</v>
      </c>
    </row>
    <row r="417" spans="1:6" ht="15.75" thickBot="1" x14ac:dyDescent="0.3">
      <c r="A417" s="10"/>
      <c r="B417" s="7" t="str">
        <f>[1]ورقة9!A4617</f>
        <v>منى ناصر على العتيق</v>
      </c>
      <c r="C417" s="6"/>
      <c r="D417" s="11" t="str">
        <f>[1]ورقة9!D4617</f>
        <v>966505453972</v>
      </c>
      <c r="E417" s="2" t="s">
        <v>7</v>
      </c>
      <c r="F417" s="2" t="s">
        <v>1</v>
      </c>
    </row>
    <row r="418" spans="1:6" ht="15.75" thickBot="1" x14ac:dyDescent="0.3">
      <c r="A418" s="10"/>
      <c r="B418" s="7" t="str">
        <f>[1]ورقة9!A4618</f>
        <v>راشد عبدالله الخثران</v>
      </c>
      <c r="C418" s="6"/>
      <c r="D418" s="11" t="str">
        <f>[1]ورقة9!D4618</f>
        <v>966505268463</v>
      </c>
      <c r="E418" s="2" t="s">
        <v>7</v>
      </c>
      <c r="F418" s="2" t="s">
        <v>1</v>
      </c>
    </row>
    <row r="419" spans="1:6" ht="15.75" thickBot="1" x14ac:dyDescent="0.3">
      <c r="A419" s="10"/>
      <c r="B419" s="7" t="str">
        <f>[1]ورقة9!A4619</f>
        <v>ديم مسعود القحطانى</v>
      </c>
      <c r="C419" s="6"/>
      <c r="D419" s="11" t="str">
        <f>[1]ورقة9!D4619</f>
        <v>966507900298</v>
      </c>
      <c r="E419" s="2" t="s">
        <v>7</v>
      </c>
      <c r="F419" s="2" t="s">
        <v>1</v>
      </c>
    </row>
    <row r="420" spans="1:6" ht="15.75" thickBot="1" x14ac:dyDescent="0.3">
      <c r="A420" s="10"/>
      <c r="B420" s="7" t="str">
        <f>[1]ورقة9!A4620</f>
        <v>منيره محمد عبدالله الفايز</v>
      </c>
      <c r="C420" s="6"/>
      <c r="D420" s="11" t="str">
        <f>[1]ورقة9!D4620</f>
        <v>966562619321</v>
      </c>
      <c r="E420" s="2" t="s">
        <v>7</v>
      </c>
      <c r="F420" s="2" t="s">
        <v>1</v>
      </c>
    </row>
    <row r="421" spans="1:6" ht="15.75" thickBot="1" x14ac:dyDescent="0.3">
      <c r="A421" s="10"/>
      <c r="B421" s="7" t="str">
        <f>[1]ورقة9!A4621</f>
        <v>نوف محمد بوحجيل</v>
      </c>
      <c r="C421" s="6"/>
      <c r="D421" s="11" t="str">
        <f>[1]ورقة9!D4621</f>
        <v>966538131883</v>
      </c>
      <c r="E421" s="2" t="s">
        <v>7</v>
      </c>
      <c r="F421" s="2" t="s">
        <v>1</v>
      </c>
    </row>
    <row r="422" spans="1:6" ht="15.75" thickBot="1" x14ac:dyDescent="0.3">
      <c r="A422" s="10"/>
      <c r="B422" s="7" t="str">
        <f>[1]ورقة9!A4622</f>
        <v>عبدالله عبدالرحمن باسودان</v>
      </c>
      <c r="C422" s="6"/>
      <c r="D422" s="11" t="str">
        <f>[1]ورقة9!D4622</f>
        <v>966598351885</v>
      </c>
      <c r="E422" s="2" t="s">
        <v>7</v>
      </c>
      <c r="F422" s="2" t="s">
        <v>1</v>
      </c>
    </row>
    <row r="423" spans="1:6" ht="15.75" thickBot="1" x14ac:dyDescent="0.3">
      <c r="A423" s="10"/>
      <c r="B423" s="7" t="str">
        <f>[1]ورقة9!A4623</f>
        <v>احمد على عبدالله الخللى</v>
      </c>
      <c r="C423" s="6"/>
      <c r="D423" s="11" t="str">
        <f>[1]ورقة9!D4623</f>
        <v>966551852458</v>
      </c>
      <c r="E423" s="2" t="s">
        <v>7</v>
      </c>
      <c r="F423" s="2" t="s">
        <v>1</v>
      </c>
    </row>
    <row r="424" spans="1:6" ht="15.75" thickBot="1" x14ac:dyDescent="0.3">
      <c r="A424" s="10"/>
      <c r="B424" s="7" t="str">
        <f>[1]ورقة9!A4624</f>
        <v>نوره شريد السعدي</v>
      </c>
      <c r="C424" s="6"/>
      <c r="D424" s="11" t="str">
        <f>[1]ورقة9!D4624</f>
        <v>966532634066</v>
      </c>
      <c r="E424" s="2" t="s">
        <v>7</v>
      </c>
      <c r="F424" s="2" t="s">
        <v>1</v>
      </c>
    </row>
    <row r="425" spans="1:6" ht="15.75" thickBot="1" x14ac:dyDescent="0.3">
      <c r="A425" s="10"/>
      <c r="B425" s="7" t="str">
        <f>[1]ورقة9!A4625</f>
        <v>عبدالله خالد الحامد</v>
      </c>
      <c r="C425" s="6"/>
      <c r="D425" s="11" t="str">
        <f>[1]ورقة9!D4625</f>
        <v>966555205717</v>
      </c>
      <c r="E425" s="2" t="s">
        <v>7</v>
      </c>
      <c r="F425" s="2" t="s">
        <v>1</v>
      </c>
    </row>
    <row r="426" spans="1:6" ht="15.75" thickBot="1" x14ac:dyDescent="0.3">
      <c r="A426" s="10"/>
      <c r="B426" s="7" t="str">
        <f>[1]ورقة9!A4626</f>
        <v>بلال طاهر</v>
      </c>
      <c r="C426" s="6"/>
      <c r="D426" s="11" t="str">
        <f>[1]ورقة9!D4626</f>
        <v>966538575734</v>
      </c>
      <c r="E426" s="2" t="s">
        <v>7</v>
      </c>
      <c r="F426" s="2" t="s">
        <v>1</v>
      </c>
    </row>
    <row r="427" spans="1:6" ht="15.75" thickBot="1" x14ac:dyDescent="0.3">
      <c r="A427" s="10"/>
      <c r="B427" s="7" t="str">
        <f>[1]ورقة9!A4627</f>
        <v>سعود مريد علي</v>
      </c>
      <c r="C427" s="6"/>
      <c r="D427" s="11" t="str">
        <f>[1]ورقة9!D4627</f>
        <v>966554493361</v>
      </c>
      <c r="E427" s="2" t="s">
        <v>7</v>
      </c>
      <c r="F427" s="2" t="s">
        <v>1</v>
      </c>
    </row>
    <row r="428" spans="1:6" ht="15.75" thickBot="1" x14ac:dyDescent="0.3">
      <c r="A428" s="10"/>
      <c r="B428" s="7" t="str">
        <f>[1]ورقة9!A4628</f>
        <v>خالد محمد علي العبادي</v>
      </c>
      <c r="C428" s="6"/>
      <c r="D428" s="11" t="str">
        <f>[1]ورقة9!D4628</f>
        <v>966567728461</v>
      </c>
      <c r="E428" s="2" t="s">
        <v>7</v>
      </c>
      <c r="F428" s="2" t="s">
        <v>1</v>
      </c>
    </row>
    <row r="429" spans="1:6" ht="15.75" thickBot="1" x14ac:dyDescent="0.3">
      <c r="A429" s="10"/>
      <c r="B429" s="7" t="str">
        <f>[1]ورقة9!A4629</f>
        <v>كليم عمر لاعزيز</v>
      </c>
      <c r="C429" s="6"/>
      <c r="D429" s="11" t="str">
        <f>[1]ورقة9!D4629</f>
        <v>966532184593</v>
      </c>
      <c r="E429" s="2" t="s">
        <v>7</v>
      </c>
      <c r="F429" s="2" t="s">
        <v>1</v>
      </c>
    </row>
    <row r="430" spans="1:6" ht="15.75" thickBot="1" x14ac:dyDescent="0.3">
      <c r="A430" s="10"/>
      <c r="B430" s="7" t="str">
        <f>[1]ورقة9!A4630</f>
        <v>غسان عمر بوبكري</v>
      </c>
      <c r="C430" s="6"/>
      <c r="D430" s="11" t="str">
        <f>[1]ورقة9!D4630</f>
        <v>966543150204</v>
      </c>
      <c r="E430" s="2" t="s">
        <v>7</v>
      </c>
      <c r="F430" s="2" t="s">
        <v>1</v>
      </c>
    </row>
    <row r="431" spans="1:6" ht="15.75" thickBot="1" x14ac:dyDescent="0.3">
      <c r="A431" s="10"/>
      <c r="B431" s="7" t="str">
        <f>[1]ورقة9!A4631</f>
        <v>مسعد احمد شجعه</v>
      </c>
      <c r="C431" s="6"/>
      <c r="D431" s="11" t="str">
        <f>[1]ورقة9!D4631</f>
        <v>966509900188</v>
      </c>
      <c r="E431" s="2" t="s">
        <v>7</v>
      </c>
      <c r="F431" s="2" t="s">
        <v>1</v>
      </c>
    </row>
    <row r="432" spans="1:6" ht="15.75" thickBot="1" x14ac:dyDescent="0.3">
      <c r="A432" s="10"/>
      <c r="B432" s="7" t="str">
        <f>[1]ورقة9!A4632</f>
        <v>محمد فاضل محمد قاسم عوسان</v>
      </c>
      <c r="C432" s="6"/>
      <c r="D432" s="11" t="str">
        <f>[1]ورقة9!D4632</f>
        <v>966507488155</v>
      </c>
      <c r="E432" s="2" t="s">
        <v>7</v>
      </c>
      <c r="F432" s="2" t="s">
        <v>1</v>
      </c>
    </row>
    <row r="433" spans="1:6" ht="15.75" thickBot="1" x14ac:dyDescent="0.3">
      <c r="A433" s="10"/>
      <c r="B433" s="7" t="str">
        <f>[1]ورقة9!A4633</f>
        <v>احمد عبدالسلام</v>
      </c>
      <c r="C433" s="6"/>
      <c r="D433" s="11" t="str">
        <f>[1]ورقة9!D4633</f>
        <v>966569570319</v>
      </c>
      <c r="E433" s="2" t="s">
        <v>7</v>
      </c>
      <c r="F433" s="2" t="s">
        <v>1</v>
      </c>
    </row>
    <row r="434" spans="1:6" ht="15.75" thickBot="1" x14ac:dyDescent="0.3">
      <c r="A434" s="10"/>
      <c r="B434" s="7" t="str">
        <f>[1]ورقة9!A4634</f>
        <v>الاء محمد احمد عبدالمحمود</v>
      </c>
      <c r="C434" s="6"/>
      <c r="D434" s="11" t="str">
        <f>[1]ورقة9!D4634</f>
        <v>966576200108</v>
      </c>
      <c r="E434" s="2" t="s">
        <v>7</v>
      </c>
      <c r="F434" s="2" t="s">
        <v>1</v>
      </c>
    </row>
    <row r="435" spans="1:6" ht="15.75" thickBot="1" x14ac:dyDescent="0.3">
      <c r="A435" s="10"/>
      <c r="B435" s="7" t="str">
        <f>[1]ورقة9!A4635</f>
        <v>عبدالله الله</v>
      </c>
      <c r="C435" s="6"/>
      <c r="D435" s="11" t="str">
        <f>[1]ورقة9!D4635</f>
        <v>966507778046</v>
      </c>
      <c r="E435" s="2" t="s">
        <v>7</v>
      </c>
      <c r="F435" s="2" t="s">
        <v>1</v>
      </c>
    </row>
    <row r="436" spans="1:6" ht="15.75" thickBot="1" x14ac:dyDescent="0.3">
      <c r="A436" s="10"/>
      <c r="B436" s="7" t="str">
        <f>[1]ورقة9!A4636</f>
        <v>صادق خورسو ساهير او</v>
      </c>
      <c r="C436" s="6"/>
      <c r="D436" s="11" t="str">
        <f>[1]ورقة9!D4636</f>
        <v>966563352679</v>
      </c>
      <c r="E436" s="2" t="s">
        <v>7</v>
      </c>
      <c r="F436" s="2" t="s">
        <v>1</v>
      </c>
    </row>
    <row r="437" spans="1:6" ht="15.75" thickBot="1" x14ac:dyDescent="0.3">
      <c r="A437" s="10"/>
      <c r="B437" s="7" t="str">
        <f>[1]ورقة9!A4637</f>
        <v>عمر التوم</v>
      </c>
      <c r="C437" s="6"/>
      <c r="D437" s="11" t="str">
        <f>[1]ورقة9!D4637</f>
        <v>966506902734</v>
      </c>
      <c r="E437" s="2" t="s">
        <v>7</v>
      </c>
      <c r="F437" s="2" t="s">
        <v>1</v>
      </c>
    </row>
    <row r="438" spans="1:6" ht="15.75" thickBot="1" x14ac:dyDescent="0.3">
      <c r="A438" s="10"/>
      <c r="B438" s="7" t="str">
        <f>[1]ورقة9!A4638</f>
        <v>عمرو علي حسين الوصابي</v>
      </c>
      <c r="C438" s="6"/>
      <c r="D438" s="11" t="str">
        <f>[1]ورقة9!D4638</f>
        <v>966564109401</v>
      </c>
      <c r="E438" s="2" t="s">
        <v>7</v>
      </c>
      <c r="F438" s="2" t="s">
        <v>1</v>
      </c>
    </row>
    <row r="439" spans="1:6" ht="15.75" thickBot="1" x14ac:dyDescent="0.3">
      <c r="A439" s="10"/>
      <c r="B439" s="7" t="str">
        <f>[1]ورقة9!A4639</f>
        <v>عبدالقدوس 13152</v>
      </c>
      <c r="C439" s="6"/>
      <c r="D439" s="11" t="str">
        <f>[1]ورقة9!D4639</f>
        <v>966505451862</v>
      </c>
      <c r="E439" s="2" t="s">
        <v>7</v>
      </c>
      <c r="F439" s="2" t="s">
        <v>1</v>
      </c>
    </row>
    <row r="440" spans="1:6" ht="15.75" thickBot="1" x14ac:dyDescent="0.3">
      <c r="A440" s="10"/>
      <c r="B440" s="7" t="str">
        <f>[1]ورقة9!A4640</f>
        <v>عبدالرحمن محمد القحطاني</v>
      </c>
      <c r="C440" s="6"/>
      <c r="D440" s="11" t="str">
        <f>[1]ورقة9!D4640</f>
        <v>966506345918</v>
      </c>
      <c r="E440" s="2" t="s">
        <v>7</v>
      </c>
      <c r="F440" s="2" t="s">
        <v>1</v>
      </c>
    </row>
    <row r="441" spans="1:6" ht="15.75" thickBot="1" x14ac:dyDescent="0.3">
      <c r="A441" s="10"/>
      <c r="B441" s="7" t="str">
        <f>[1]ورقة9!A4641</f>
        <v>حمزه محمد مصطفى قاسم</v>
      </c>
      <c r="C441" s="6"/>
      <c r="D441" s="11" t="str">
        <f>[1]ورقة9!D4641</f>
        <v>966537714209</v>
      </c>
      <c r="E441" s="2" t="s">
        <v>7</v>
      </c>
      <c r="F441" s="2" t="s">
        <v>1</v>
      </c>
    </row>
    <row r="442" spans="1:6" ht="15.75" thickBot="1" x14ac:dyDescent="0.3">
      <c r="A442" s="10"/>
      <c r="B442" s="7" t="str">
        <f>[1]ورقة9!A4642</f>
        <v>ناصر عبدالعزيز الفيصل</v>
      </c>
      <c r="C442" s="6"/>
      <c r="D442" s="11" t="str">
        <f>[1]ورقة9!D4642</f>
        <v>966555109285</v>
      </c>
      <c r="E442" s="2" t="s">
        <v>7</v>
      </c>
      <c r="F442" s="2" t="s">
        <v>1</v>
      </c>
    </row>
    <row r="443" spans="1:6" ht="15.75" thickBot="1" x14ac:dyDescent="0.3">
      <c r="A443" s="10"/>
      <c r="B443" s="7" t="str">
        <f>[1]ورقة9!A4643</f>
        <v>حنين محمد مصطفى قاسم</v>
      </c>
      <c r="C443" s="6"/>
      <c r="D443" s="11" t="str">
        <f>[1]ورقة9!D4643</f>
        <v>966537714209</v>
      </c>
      <c r="E443" s="2" t="s">
        <v>7</v>
      </c>
      <c r="F443" s="2" t="s">
        <v>1</v>
      </c>
    </row>
    <row r="444" spans="1:6" ht="15.75" thickBot="1" x14ac:dyDescent="0.3">
      <c r="A444" s="10"/>
      <c r="B444" s="7" t="str">
        <f>[1]ورقة9!A4644</f>
        <v>محمد حمد الشبيب</v>
      </c>
      <c r="C444" s="6"/>
      <c r="D444" s="11" t="str">
        <f>[1]ورقة9!D4644</f>
        <v>966505624170</v>
      </c>
      <c r="E444" s="2" t="s">
        <v>7</v>
      </c>
      <c r="F444" s="2" t="s">
        <v>1</v>
      </c>
    </row>
    <row r="445" spans="1:6" ht="15.75" thickBot="1" x14ac:dyDescent="0.3">
      <c r="A445" s="10"/>
      <c r="B445" s="7" t="str">
        <f>[1]ورقة9!A4645</f>
        <v>زياد عبدالله النجار</v>
      </c>
      <c r="C445" s="6"/>
      <c r="D445" s="11" t="str">
        <f>[1]ورقة9!D4645</f>
        <v>966507655173</v>
      </c>
      <c r="E445" s="2" t="s">
        <v>7</v>
      </c>
      <c r="F445" s="2" t="s">
        <v>1</v>
      </c>
    </row>
    <row r="446" spans="1:6" ht="15.75" thickBot="1" x14ac:dyDescent="0.3">
      <c r="A446" s="10"/>
      <c r="B446" s="7" t="str">
        <f>[1]ورقة9!A4646</f>
        <v>سجاد على اكبر على</v>
      </c>
      <c r="C446" s="6"/>
      <c r="D446" s="11" t="str">
        <f>[1]ورقة9!D4646</f>
        <v>966560779908</v>
      </c>
      <c r="E446" s="2" t="s">
        <v>7</v>
      </c>
      <c r="F446" s="2" t="s">
        <v>1</v>
      </c>
    </row>
    <row r="447" spans="1:6" ht="15.75" thickBot="1" x14ac:dyDescent="0.3">
      <c r="A447" s="10"/>
      <c r="B447" s="7" t="str">
        <f>[1]ورقة9!A4647</f>
        <v>طارق زياد النجار</v>
      </c>
      <c r="C447" s="6"/>
      <c r="D447" s="11" t="str">
        <f>[1]ورقة9!D4647</f>
        <v>966551885711</v>
      </c>
      <c r="E447" s="2" t="s">
        <v>7</v>
      </c>
      <c r="F447" s="2" t="s">
        <v>1</v>
      </c>
    </row>
    <row r="448" spans="1:6" ht="15.75" thickBot="1" x14ac:dyDescent="0.3">
      <c r="A448" s="10"/>
      <c r="B448" s="7" t="str">
        <f>[1]ورقة9!A4648</f>
        <v>فريده خميس باعوشره</v>
      </c>
      <c r="C448" s="6"/>
      <c r="D448" s="11" t="str">
        <f>[1]ورقة9!D4648</f>
        <v>966508532414</v>
      </c>
      <c r="E448" s="2" t="s">
        <v>7</v>
      </c>
      <c r="F448" s="2" t="s">
        <v>1</v>
      </c>
    </row>
    <row r="449" spans="1:6" ht="15.75" thickBot="1" x14ac:dyDescent="0.3">
      <c r="A449" s="10"/>
      <c r="B449" s="7" t="str">
        <f>[1]ورقة9!A4649</f>
        <v>راشد عبدالرحمن الدوسري</v>
      </c>
      <c r="C449" s="6"/>
      <c r="D449" s="11" t="str">
        <f>[1]ورقة9!D4649</f>
        <v>966551841057</v>
      </c>
      <c r="E449" s="2" t="s">
        <v>7</v>
      </c>
      <c r="F449" s="2" t="s">
        <v>1</v>
      </c>
    </row>
    <row r="450" spans="1:6" ht="15.75" thickBot="1" x14ac:dyDescent="0.3">
      <c r="A450" s="10"/>
      <c r="B450" s="2" t="str">
        <f>[1]ورقة9!A4650</f>
        <v>دواس سعود العتيبي</v>
      </c>
      <c r="C450" s="6"/>
      <c r="D450" s="11" t="str">
        <f>[1]ورقة9!D4650</f>
        <v>966563640310</v>
      </c>
      <c r="E450" s="2" t="s">
        <v>7</v>
      </c>
      <c r="F450" s="2" t="s">
        <v>1</v>
      </c>
    </row>
    <row r="451" spans="1:6" ht="15.75" thickBot="1" x14ac:dyDescent="0.3">
      <c r="A451" s="10"/>
      <c r="B451" s="2" t="str">
        <f>[1]ورقة9!A4651</f>
        <v>الشعار البلوله</v>
      </c>
      <c r="C451" s="6"/>
      <c r="D451" s="11" t="str">
        <f>[1]ورقة9!D4651</f>
        <v>966578269076</v>
      </c>
      <c r="E451" s="2" t="s">
        <v>7</v>
      </c>
      <c r="F451" s="2" t="s">
        <v>1</v>
      </c>
    </row>
    <row r="452" spans="1:6" ht="15.75" thickBot="1" x14ac:dyDescent="0.3">
      <c r="A452" s="10"/>
      <c r="B452" s="2" t="str">
        <f>[1]ورقة9!A4652</f>
        <v>محمد صالح الهادي</v>
      </c>
      <c r="C452" s="6"/>
      <c r="D452" s="11" t="str">
        <f>[1]ورقة9!D4652</f>
        <v>966532706480</v>
      </c>
      <c r="E452" s="2" t="s">
        <v>7</v>
      </c>
      <c r="F452" s="2" t="s">
        <v>1</v>
      </c>
    </row>
    <row r="453" spans="1:6" ht="15.75" thickBot="1" x14ac:dyDescent="0.3">
      <c r="A453" s="10"/>
      <c r="B453" s="2" t="str">
        <f>[1]ورقة9!A4653</f>
        <v>سعيد محمد عبدالرحمن</v>
      </c>
      <c r="C453" s="6"/>
      <c r="D453" s="11" t="str">
        <f>[1]ورقة9!D4653</f>
        <v>966568155673</v>
      </c>
      <c r="E453" s="2" t="s">
        <v>7</v>
      </c>
      <c r="F453" s="2" t="s">
        <v>1</v>
      </c>
    </row>
    <row r="454" spans="1:6" ht="15.75" thickBot="1" x14ac:dyDescent="0.3">
      <c r="A454" s="10"/>
      <c r="B454" s="2" t="str">
        <f>[1]ورقة9!A4654</f>
        <v>وائل عبدالله احمد</v>
      </c>
      <c r="C454" s="6"/>
      <c r="D454" s="11" t="str">
        <f>[1]ورقة9!D4654</f>
        <v>966594587187</v>
      </c>
      <c r="E454" s="2" t="s">
        <v>7</v>
      </c>
      <c r="F454" s="2" t="s">
        <v>1</v>
      </c>
    </row>
    <row r="455" spans="1:6" ht="15.75" thickBot="1" x14ac:dyDescent="0.3">
      <c r="A455" s="10"/>
      <c r="B455" s="2" t="str">
        <f>[1]ورقة9!A4655</f>
        <v>ريهان الدين</v>
      </c>
      <c r="C455" s="6"/>
      <c r="D455" s="11" t="str">
        <f>[1]ورقة9!D4655</f>
        <v>966578100959</v>
      </c>
      <c r="E455" s="2" t="s">
        <v>7</v>
      </c>
      <c r="F455" s="2" t="s">
        <v>1</v>
      </c>
    </row>
    <row r="456" spans="1:6" ht="15.75" thickBot="1" x14ac:dyDescent="0.3">
      <c r="A456" s="10"/>
      <c r="B456" s="2" t="str">
        <f>[1]ورقة9!A4656</f>
        <v>عمر التوم</v>
      </c>
      <c r="C456" s="6"/>
      <c r="D456" s="11" t="str">
        <f>[1]ورقة9!D4656</f>
        <v>966506902734</v>
      </c>
      <c r="E456" s="2" t="s">
        <v>7</v>
      </c>
      <c r="F456" s="2" t="s">
        <v>1</v>
      </c>
    </row>
    <row r="457" spans="1:6" ht="15.75" thickBot="1" x14ac:dyDescent="0.3">
      <c r="A457" s="10"/>
      <c r="B457" s="2" t="str">
        <f>[1]ورقة9!A4657</f>
        <v>نجم الدين ابراهيم حاج</v>
      </c>
      <c r="C457" s="6"/>
      <c r="D457" s="11" t="str">
        <f>[1]ورقة9!D4657</f>
        <v>966564139321</v>
      </c>
      <c r="E457" s="2" t="s">
        <v>7</v>
      </c>
      <c r="F457" s="2" t="s">
        <v>1</v>
      </c>
    </row>
    <row r="458" spans="1:6" ht="15.75" thickBot="1" x14ac:dyDescent="0.3">
      <c r="A458" s="10"/>
      <c r="B458" s="2" t="str">
        <f>[1]ورقة9!A4658</f>
        <v>محمد مصطى الفكى</v>
      </c>
      <c r="C458" s="6"/>
      <c r="D458" s="11" t="str">
        <f>[1]ورقة9!D4658</f>
        <v>966506990726</v>
      </c>
      <c r="E458" s="2" t="s">
        <v>7</v>
      </c>
      <c r="F458" s="2" t="s">
        <v>1</v>
      </c>
    </row>
    <row r="459" spans="1:6" ht="15.75" thickBot="1" x14ac:dyDescent="0.3">
      <c r="A459" s="10"/>
      <c r="B459" s="2" t="str">
        <f>[1]ورقة9!A4659</f>
        <v>صابر رحمن</v>
      </c>
      <c r="C459" s="6"/>
      <c r="D459" s="11" t="str">
        <f>[1]ورقة9!D4659</f>
        <v>966593871722</v>
      </c>
      <c r="E459" s="2" t="s">
        <v>7</v>
      </c>
      <c r="F459" s="2" t="s">
        <v>1</v>
      </c>
    </row>
    <row r="460" spans="1:6" ht="15.75" thickBot="1" x14ac:dyDescent="0.3">
      <c r="A460" s="10"/>
      <c r="B460" s="2" t="str">
        <f>[1]ورقة9!A4660</f>
        <v>امين الله علي ازهر</v>
      </c>
      <c r="C460" s="6"/>
      <c r="D460" s="11" t="str">
        <f>[1]ورقة9!D4660</f>
        <v>966582621830</v>
      </c>
      <c r="E460" s="2" t="s">
        <v>7</v>
      </c>
      <c r="F460" s="2" t="s">
        <v>1</v>
      </c>
    </row>
    <row r="461" spans="1:6" ht="15.75" thickBot="1" x14ac:dyDescent="0.3">
      <c r="A461" s="10"/>
      <c r="B461" s="2" t="str">
        <f>[1]ورقة9!A4661</f>
        <v>ياسمين متعب المنيف</v>
      </c>
      <c r="C461" s="6"/>
      <c r="D461" s="11" t="str">
        <f>[1]ورقة9!D4661</f>
        <v>966503131365</v>
      </c>
      <c r="E461" s="2" t="s">
        <v>7</v>
      </c>
      <c r="F461" s="2" t="s">
        <v>1</v>
      </c>
    </row>
    <row r="462" spans="1:6" ht="15.75" thickBot="1" x14ac:dyDescent="0.3">
      <c r="A462" s="10"/>
      <c r="B462" s="2" t="str">
        <f>[1]ورقة9!A4662</f>
        <v>قبيله موسى العتيق</v>
      </c>
      <c r="C462" s="6"/>
      <c r="D462" s="11" t="str">
        <f>[1]ورقة9!D4662</f>
        <v>966505218246</v>
      </c>
      <c r="E462" s="2" t="s">
        <v>7</v>
      </c>
      <c r="F462" s="2" t="s">
        <v>1</v>
      </c>
    </row>
    <row r="463" spans="1:6" ht="15.75" thickBot="1" x14ac:dyDescent="0.3">
      <c r="A463" s="10"/>
      <c r="B463" s="2" t="str">
        <f>[1]ورقة9!A4663</f>
        <v>بكيل محمد غالب مهيوب</v>
      </c>
      <c r="C463" s="6"/>
      <c r="D463" s="11" t="str">
        <f>[1]ورقة9!D4663</f>
        <v>966547267408</v>
      </c>
      <c r="E463" s="2" t="s">
        <v>7</v>
      </c>
      <c r="F463" s="2" t="s">
        <v>1</v>
      </c>
    </row>
    <row r="464" spans="1:6" ht="15.75" thickBot="1" x14ac:dyDescent="0.3">
      <c r="A464" s="10"/>
      <c r="B464" s="2" t="str">
        <f>[1]ورقة9!A4664</f>
        <v>سلطان محمد حسين البلوشي</v>
      </c>
      <c r="C464" s="6"/>
      <c r="D464" s="11" t="str">
        <f>[1]ورقة9!D4664</f>
        <v>966530204760</v>
      </c>
      <c r="E464" s="2" t="s">
        <v>7</v>
      </c>
      <c r="F464" s="2" t="s">
        <v>1</v>
      </c>
    </row>
    <row r="465" spans="1:6" ht="15.75" thickBot="1" x14ac:dyDescent="0.3">
      <c r="A465" s="10"/>
      <c r="B465" s="2" t="str">
        <f>[1]ورقة9!A4665</f>
        <v>الكاس الدين بهويان</v>
      </c>
      <c r="C465" s="6"/>
      <c r="D465" s="11" t="str">
        <f>[1]ورقة9!D4665</f>
        <v>966565175128</v>
      </c>
      <c r="E465" s="2" t="s">
        <v>7</v>
      </c>
      <c r="F465" s="2" t="s">
        <v>1</v>
      </c>
    </row>
    <row r="466" spans="1:6" ht="15.75" thickBot="1" x14ac:dyDescent="0.3">
      <c r="A466" s="10"/>
      <c r="B466" s="2" t="str">
        <f>[1]ورقة9!A4666</f>
        <v>جلديس13155</v>
      </c>
      <c r="C466" s="6"/>
      <c r="D466" s="11" t="str">
        <f>[1]ورقة9!D4666</f>
        <v>966534499541</v>
      </c>
      <c r="E466" s="2" t="s">
        <v>7</v>
      </c>
      <c r="F466" s="2" t="s">
        <v>1</v>
      </c>
    </row>
    <row r="467" spans="1:6" ht="15.75" thickBot="1" x14ac:dyDescent="0.3">
      <c r="A467" s="10"/>
      <c r="B467" s="2" t="str">
        <f>[1]ورقة9!A4667</f>
        <v>VLIMA13154</v>
      </c>
      <c r="C467" s="6"/>
      <c r="D467" s="11" t="str">
        <f>[1]ورقة9!D4667</f>
        <v>966506410507</v>
      </c>
      <c r="E467" s="2" t="s">
        <v>7</v>
      </c>
      <c r="F467" s="2" t="s">
        <v>1</v>
      </c>
    </row>
    <row r="468" spans="1:6" ht="15.75" thickBot="1" x14ac:dyDescent="0.3">
      <c r="A468" s="10"/>
      <c r="B468" s="2" t="str">
        <f>[1]ورقة9!A4668</f>
        <v>محمد عبدالله الكثيري</v>
      </c>
      <c r="C468" s="6"/>
      <c r="D468" s="11" t="str">
        <f>[1]ورقة9!D4668</f>
        <v>966507746769</v>
      </c>
      <c r="E468" s="2" t="s">
        <v>7</v>
      </c>
      <c r="F468" s="2" t="s">
        <v>1</v>
      </c>
    </row>
    <row r="469" spans="1:6" ht="15.75" thickBot="1" x14ac:dyDescent="0.3">
      <c r="A469" s="10"/>
      <c r="B469" s="2" t="str">
        <f>[1]ورقة9!A4669</f>
        <v>عبدالله سعد الوقيفه</v>
      </c>
      <c r="C469" s="6"/>
      <c r="D469" s="11" t="str">
        <f>[1]ورقة9!D4669</f>
        <v>966564170633</v>
      </c>
      <c r="E469" s="2" t="s">
        <v>7</v>
      </c>
      <c r="F469" s="2" t="s">
        <v>1</v>
      </c>
    </row>
    <row r="470" spans="1:6" ht="15.75" thickBot="1" x14ac:dyDescent="0.3">
      <c r="A470" s="10"/>
      <c r="B470" s="2" t="str">
        <f>[1]ورقة9!A4670</f>
        <v>ريم على محمد المغيره</v>
      </c>
      <c r="C470" s="6"/>
      <c r="D470" s="11" t="str">
        <f>[1]ورقة9!D4670</f>
        <v>966532451016</v>
      </c>
      <c r="E470" s="2" t="s">
        <v>7</v>
      </c>
      <c r="F470" s="2" t="s">
        <v>1</v>
      </c>
    </row>
    <row r="471" spans="1:6" ht="15.75" thickBot="1" x14ac:dyDescent="0.3">
      <c r="A471" s="10"/>
      <c r="B471" s="2" t="str">
        <f>[1]ورقة9!A4671</f>
        <v>NORAL13156</v>
      </c>
      <c r="C471" s="6"/>
      <c r="D471" s="11" t="str">
        <f>[1]ورقة9!D4671</f>
        <v>966505367234</v>
      </c>
      <c r="E471" s="2" t="s">
        <v>7</v>
      </c>
      <c r="F471" s="2" t="s">
        <v>1</v>
      </c>
    </row>
    <row r="472" spans="1:6" ht="15.75" thickBot="1" x14ac:dyDescent="0.3">
      <c r="A472" s="10"/>
      <c r="B472" s="2" t="str">
        <f>[1]ورقة9!A4672</f>
        <v>مريم عبدالله الغانم</v>
      </c>
      <c r="C472" s="6"/>
      <c r="D472" s="11" t="str">
        <f>[1]ورقة9!D4672</f>
        <v>966501660552</v>
      </c>
      <c r="E472" s="2" t="s">
        <v>7</v>
      </c>
      <c r="F472" s="2" t="s">
        <v>1</v>
      </c>
    </row>
    <row r="473" spans="1:6" ht="15.75" thickBot="1" x14ac:dyDescent="0.3">
      <c r="A473" s="10"/>
      <c r="B473" s="2" t="str">
        <f>[1]ورقة9!A4673</f>
        <v>محمد هلال الدين</v>
      </c>
      <c r="C473" s="6"/>
      <c r="D473" s="11" t="str">
        <f>[1]ورقة9!D4673</f>
        <v>966571127481</v>
      </c>
      <c r="E473" s="2" t="s">
        <v>7</v>
      </c>
      <c r="F473" s="2" t="s">
        <v>1</v>
      </c>
    </row>
    <row r="474" spans="1:6" ht="15.75" thickBot="1" x14ac:dyDescent="0.3">
      <c r="A474" s="10"/>
      <c r="B474" s="2" t="str">
        <f>[1]ورقة9!A4674</f>
        <v>شيلري13157</v>
      </c>
      <c r="C474" s="6"/>
      <c r="D474" s="11" t="str">
        <f>[1]ورقة9!D4674</f>
        <v>966509870005</v>
      </c>
      <c r="E474" s="2" t="s">
        <v>7</v>
      </c>
      <c r="F474" s="2" t="s">
        <v>1</v>
      </c>
    </row>
    <row r="475" spans="1:6" ht="15.75" thickBot="1" x14ac:dyDescent="0.3">
      <c r="A475" s="10"/>
      <c r="B475" s="2" t="str">
        <f>[1]ورقة9!A4675</f>
        <v>احمد محمد احمد حريصي</v>
      </c>
      <c r="C475" s="6"/>
      <c r="D475" s="11" t="str">
        <f>[1]ورقة9!D4675</f>
        <v>966503098668</v>
      </c>
      <c r="E475" s="2" t="s">
        <v>7</v>
      </c>
      <c r="F475" s="2" t="s">
        <v>1</v>
      </c>
    </row>
    <row r="476" spans="1:6" ht="15.75" thickBot="1" x14ac:dyDescent="0.3">
      <c r="A476" s="10"/>
      <c r="B476" s="2" t="str">
        <f>[1]ورقة9!A4676</f>
        <v>عذاري محمد</v>
      </c>
      <c r="C476" s="6"/>
      <c r="D476" s="11" t="str">
        <f>[1]ورقة9!D4676</f>
        <v>966552334236</v>
      </c>
      <c r="E476" s="2" t="s">
        <v>7</v>
      </c>
      <c r="F476" s="2" t="s">
        <v>1</v>
      </c>
    </row>
    <row r="477" spans="1:6" ht="15.75" thickBot="1" x14ac:dyDescent="0.3">
      <c r="A477" s="10"/>
      <c r="B477" s="2" t="str">
        <f>[1]ورقة9!A4677</f>
        <v>عمر خالد بابطين</v>
      </c>
      <c r="C477" s="6"/>
      <c r="D477" s="11" t="str">
        <f>[1]ورقة9!D4677</f>
        <v>966553334624</v>
      </c>
      <c r="E477" s="2" t="s">
        <v>7</v>
      </c>
      <c r="F477" s="2" t="s">
        <v>1</v>
      </c>
    </row>
    <row r="478" spans="1:6" ht="15.75" thickBot="1" x14ac:dyDescent="0.3">
      <c r="A478" s="10"/>
      <c r="B478" s="2" t="str">
        <f>[1]ورقة9!A4678</f>
        <v>امل عبه احمد</v>
      </c>
      <c r="C478" s="6"/>
      <c r="D478" s="11" t="str">
        <f>[1]ورقة9!D4678</f>
        <v>966557304965</v>
      </c>
      <c r="E478" s="2" t="s">
        <v>7</v>
      </c>
      <c r="F478" s="2" t="s">
        <v>1</v>
      </c>
    </row>
    <row r="479" spans="1:6" ht="15.75" thickBot="1" x14ac:dyDescent="0.3">
      <c r="A479" s="10"/>
      <c r="B479" s="2" t="str">
        <f>[1]ورقة9!A4679</f>
        <v>اماني عطيه صالح الصالح</v>
      </c>
      <c r="C479" s="6"/>
      <c r="D479" s="11" t="str">
        <f>[1]ورقة9!D4679</f>
        <v>966543769206</v>
      </c>
      <c r="E479" s="2" t="s">
        <v>7</v>
      </c>
      <c r="F479" s="2" t="s">
        <v>1</v>
      </c>
    </row>
    <row r="480" spans="1:6" ht="15.75" thickBot="1" x14ac:dyDescent="0.3">
      <c r="A480" s="10"/>
      <c r="B480" s="2" t="str">
        <f>[1]ورقة9!A4680</f>
        <v>رناء ناصصر المصبح</v>
      </c>
      <c r="C480" s="6"/>
      <c r="D480" s="11" t="str">
        <f>[1]ورقة9!D4680</f>
        <v>966561024008</v>
      </c>
      <c r="E480" s="2" t="s">
        <v>7</v>
      </c>
      <c r="F480" s="2" t="s">
        <v>1</v>
      </c>
    </row>
    <row r="481" spans="1:6" ht="15.75" thickBot="1" x14ac:dyDescent="0.3">
      <c r="A481" s="10"/>
      <c r="B481" s="2" t="str">
        <f>[1]ورقة9!A4681</f>
        <v>ثامر ناصر عبدالرحمن الجربوع</v>
      </c>
      <c r="C481" s="6"/>
      <c r="D481" s="11" t="str">
        <f>[1]ورقة9!D4681</f>
        <v>966551477677</v>
      </c>
      <c r="E481" s="2" t="s">
        <v>7</v>
      </c>
      <c r="F481" s="2" t="s">
        <v>1</v>
      </c>
    </row>
    <row r="482" spans="1:6" ht="15.75" thickBot="1" x14ac:dyDescent="0.3">
      <c r="A482" s="10"/>
      <c r="B482" s="2" t="str">
        <f>[1]ورقة9!A4682</f>
        <v>مست بوكيا13158</v>
      </c>
      <c r="C482" s="6"/>
      <c r="D482" s="11" t="str">
        <f>[1]ورقة9!D4682</f>
        <v>966534419988</v>
      </c>
      <c r="E482" s="2" t="s">
        <v>7</v>
      </c>
      <c r="F482" s="2" t="s">
        <v>1</v>
      </c>
    </row>
    <row r="483" spans="1:6" ht="15.75" thickBot="1" x14ac:dyDescent="0.3">
      <c r="A483" s="10"/>
      <c r="B483" s="2" t="str">
        <f>[1]ورقة9!A4683</f>
        <v>عبدالاله صالح محمد</v>
      </c>
      <c r="C483" s="6"/>
      <c r="D483" s="11" t="str">
        <f>[1]ورقة9!D4683</f>
        <v>966501159864</v>
      </c>
      <c r="E483" s="2" t="s">
        <v>7</v>
      </c>
      <c r="F483" s="2" t="s">
        <v>1</v>
      </c>
    </row>
    <row r="484" spans="1:6" ht="15.75" thickBot="1" x14ac:dyDescent="0.3">
      <c r="A484" s="10"/>
      <c r="B484" s="2" t="str">
        <f>[1]ورقة9!A4684</f>
        <v>هيفاء عقيل</v>
      </c>
      <c r="C484" s="6"/>
      <c r="D484" s="11" t="str">
        <f>[1]ورقة9!D4684</f>
        <v>966552959103</v>
      </c>
      <c r="E484" s="2" t="s">
        <v>7</v>
      </c>
      <c r="F484" s="2" t="s">
        <v>1</v>
      </c>
    </row>
    <row r="485" spans="1:6" ht="15.75" thickBot="1" x14ac:dyDescent="0.3">
      <c r="A485" s="10"/>
      <c r="B485" s="2" t="str">
        <f>[1]ورقة9!A4685</f>
        <v>لانا احمد اللهيب</v>
      </c>
      <c r="C485" s="6"/>
      <c r="D485" s="11" t="str">
        <f>[1]ورقة9!D4685</f>
        <v>966555000780</v>
      </c>
      <c r="E485" s="2" t="s">
        <v>7</v>
      </c>
      <c r="F485" s="2" t="s">
        <v>1</v>
      </c>
    </row>
    <row r="486" spans="1:6" ht="15.75" thickBot="1" x14ac:dyDescent="0.3">
      <c r="A486" s="10"/>
      <c r="B486" s="2" t="str">
        <f>[1]ورقة9!A4686</f>
        <v>باش حسين ادم خان</v>
      </c>
      <c r="C486" s="6"/>
      <c r="D486" s="11" t="str">
        <f>[1]ورقة9!D4686</f>
        <v>966594880461</v>
      </c>
      <c r="E486" s="2" t="s">
        <v>7</v>
      </c>
      <c r="F486" s="2" t="s">
        <v>1</v>
      </c>
    </row>
    <row r="487" spans="1:6" ht="15.75" thickBot="1" x14ac:dyDescent="0.3">
      <c r="A487" s="10"/>
      <c r="B487" s="2" t="str">
        <f>[1]ورقة9!A4687</f>
        <v>احمد علي الغصن</v>
      </c>
      <c r="C487" s="6"/>
      <c r="D487" s="11" t="str">
        <f>[1]ورقة9!D4687</f>
        <v>966507155392</v>
      </c>
      <c r="E487" s="2" t="s">
        <v>7</v>
      </c>
      <c r="F487" s="2" t="s">
        <v>1</v>
      </c>
    </row>
    <row r="488" spans="1:6" ht="15.75" thickBot="1" x14ac:dyDescent="0.3">
      <c r="A488" s="10"/>
      <c r="B488" s="2" t="str">
        <f>[1]ورقة9!A4688</f>
        <v>شروق علي شراحيلي</v>
      </c>
      <c r="C488" s="6"/>
      <c r="D488" s="11" t="str">
        <f>[1]ورقة9!D4688</f>
        <v>966543809015</v>
      </c>
      <c r="E488" s="2" t="s">
        <v>7</v>
      </c>
      <c r="F488" s="2" t="s">
        <v>1</v>
      </c>
    </row>
    <row r="489" spans="1:6" ht="15.75" thickBot="1" x14ac:dyDescent="0.3">
      <c r="A489" s="10"/>
      <c r="B489" s="2" t="str">
        <f>[1]ورقة9!A4689</f>
        <v>عاصم فهد العاصم</v>
      </c>
      <c r="C489" s="6"/>
      <c r="D489" s="11" t="str">
        <f>[1]ورقة9!D4689</f>
        <v>966533177800</v>
      </c>
      <c r="E489" s="2" t="s">
        <v>7</v>
      </c>
      <c r="F489" s="2" t="s">
        <v>1</v>
      </c>
    </row>
    <row r="490" spans="1:6" ht="15.75" thickBot="1" x14ac:dyDescent="0.3">
      <c r="A490" s="10"/>
      <c r="B490" s="2" t="str">
        <f>[1]ورقة9!A4690</f>
        <v>منيره حسن جبلي</v>
      </c>
      <c r="C490" s="6"/>
      <c r="D490" s="11" t="str">
        <f>[1]ورقة9!D4690</f>
        <v>966558706702</v>
      </c>
      <c r="E490" s="2" t="s">
        <v>7</v>
      </c>
      <c r="F490" s="2" t="s">
        <v>1</v>
      </c>
    </row>
    <row r="491" spans="1:6" ht="15.75" thickBot="1" x14ac:dyDescent="0.3">
      <c r="A491" s="10"/>
      <c r="B491" s="2" t="str">
        <f>[1]ورقة9!A4691</f>
        <v>سعد عبد الرحمن بن نقيه</v>
      </c>
      <c r="C491" s="6"/>
      <c r="D491" s="11" t="str">
        <f>[1]ورقة9!D4691</f>
        <v>966555411493</v>
      </c>
      <c r="E491" s="2" t="s">
        <v>7</v>
      </c>
      <c r="F491" s="2" t="s">
        <v>1</v>
      </c>
    </row>
    <row r="492" spans="1:6" ht="15.75" thickBot="1" x14ac:dyDescent="0.3">
      <c r="A492" s="10"/>
      <c r="B492" s="2" t="str">
        <f>[1]ورقة9!A4692</f>
        <v>منى ابراهيم الدهيش</v>
      </c>
      <c r="C492" s="6"/>
      <c r="D492" s="11" t="str">
        <f>[1]ورقة9!D4692</f>
        <v>966500133347</v>
      </c>
      <c r="E492" s="2" t="s">
        <v>7</v>
      </c>
      <c r="F492" s="2" t="s">
        <v>1</v>
      </c>
    </row>
    <row r="493" spans="1:6" ht="15.75" thickBot="1" x14ac:dyDescent="0.3">
      <c r="A493" s="10"/>
      <c r="B493" s="2" t="str">
        <f>[1]ورقة9!A4693</f>
        <v>سمر محمد خليفه</v>
      </c>
      <c r="C493" s="6"/>
      <c r="D493" s="11" t="str">
        <f>[1]ورقة9!D4693</f>
        <v>966559927402</v>
      </c>
      <c r="E493" s="2" t="s">
        <v>7</v>
      </c>
      <c r="F493" s="2" t="s">
        <v>1</v>
      </c>
    </row>
    <row r="494" spans="1:6" ht="15.75" thickBot="1" x14ac:dyDescent="0.3">
      <c r="A494" s="10"/>
      <c r="B494" s="2" t="str">
        <f>[1]ورقة9!A4694</f>
        <v>منى ابراهيم حمد الدهيش</v>
      </c>
      <c r="C494" s="6"/>
      <c r="D494" s="11" t="str">
        <f>[1]ورقة9!D4694</f>
        <v>966500133347</v>
      </c>
      <c r="E494" s="2" t="s">
        <v>7</v>
      </c>
      <c r="F494" s="2" t="s">
        <v>1</v>
      </c>
    </row>
    <row r="495" spans="1:6" ht="15.75" thickBot="1" x14ac:dyDescent="0.3">
      <c r="A495" s="10"/>
      <c r="B495" s="2" t="str">
        <f>[1]ورقة9!A4695</f>
        <v>محمد قاسم احمد مثنى</v>
      </c>
      <c r="C495" s="6"/>
      <c r="D495" s="11" t="str">
        <f>[1]ورقة9!D4695</f>
        <v>966548895386</v>
      </c>
      <c r="E495" s="2" t="s">
        <v>7</v>
      </c>
      <c r="F495" s="2" t="s">
        <v>1</v>
      </c>
    </row>
    <row r="496" spans="1:6" ht="15.75" thickBot="1" x14ac:dyDescent="0.3">
      <c r="A496" s="10"/>
      <c r="B496" s="2" t="str">
        <f>[1]ورقة9!A4696</f>
        <v>خالد احمد سالم</v>
      </c>
      <c r="C496" s="6"/>
      <c r="D496" s="11" t="str">
        <f>[1]ورقة9!D4696</f>
        <v>966599099923</v>
      </c>
      <c r="E496" s="2" t="s">
        <v>7</v>
      </c>
      <c r="F496" s="2" t="s">
        <v>1</v>
      </c>
    </row>
    <row r="497" spans="1:6" ht="15.75" thickBot="1" x14ac:dyDescent="0.3">
      <c r="A497" s="10"/>
      <c r="B497" s="2" t="str">
        <f>[1]ورقة9!A4697</f>
        <v>ناغدي ماريم</v>
      </c>
      <c r="C497" s="6"/>
      <c r="D497" s="11" t="str">
        <f>[1]ورقة9!D4697</f>
        <v>966505205653</v>
      </c>
      <c r="E497" s="2" t="s">
        <v>7</v>
      </c>
      <c r="F497" s="2" t="s">
        <v>1</v>
      </c>
    </row>
    <row r="498" spans="1:6" ht="15.75" thickBot="1" x14ac:dyDescent="0.3">
      <c r="A498" s="10"/>
      <c r="B498" s="2" t="str">
        <f>[1]ورقة9!A4698</f>
        <v>حسن نايف البعجري</v>
      </c>
      <c r="C498" s="6"/>
      <c r="D498" s="11" t="str">
        <f>[1]ورقة9!D4698</f>
        <v>966530529860</v>
      </c>
      <c r="E498" s="2" t="s">
        <v>7</v>
      </c>
      <c r="F498" s="2" t="s">
        <v>1</v>
      </c>
    </row>
    <row r="499" spans="1:6" ht="15.75" thickBot="1" x14ac:dyDescent="0.3">
      <c r="A499" s="10"/>
      <c r="B499" s="2" t="str">
        <f>[1]ورقة9!A4699</f>
        <v>مرام مدني عباس</v>
      </c>
      <c r="C499" s="6"/>
      <c r="D499" s="11" t="str">
        <f>[1]ورقة9!D4699</f>
        <v>966550514901</v>
      </c>
      <c r="E499" s="2" t="s">
        <v>7</v>
      </c>
      <c r="F499" s="2" t="s">
        <v>1</v>
      </c>
    </row>
    <row r="500" spans="1:6" ht="15.75" thickBot="1" x14ac:dyDescent="0.3">
      <c r="A500" s="10"/>
      <c r="B500" s="2" t="str">
        <f>[1]ورقة9!A4700</f>
        <v>محمد عبدالله العويس</v>
      </c>
      <c r="C500" s="6"/>
      <c r="D500" s="11" t="str">
        <f>[1]ورقة9!D4700</f>
        <v>966507788997</v>
      </c>
      <c r="E500" s="2" t="s">
        <v>7</v>
      </c>
      <c r="F500" s="2" t="s">
        <v>1</v>
      </c>
    </row>
    <row r="501" spans="1:6" ht="15.75" thickBot="1" x14ac:dyDescent="0.3">
      <c r="A501" s="10"/>
      <c r="B501" s="2" t="str">
        <f>[1]ورقة9!A4701</f>
        <v>عبدالعزيز محمد الحكمي</v>
      </c>
      <c r="C501" s="6"/>
      <c r="D501" s="11" t="str">
        <f>[1]ورقة9!D4701</f>
        <v>966558070575</v>
      </c>
      <c r="E501" s="2" t="s">
        <v>7</v>
      </c>
      <c r="F501" s="2" t="s">
        <v>1</v>
      </c>
    </row>
    <row r="502" spans="1:6" ht="15.75" thickBot="1" x14ac:dyDescent="0.3">
      <c r="A502" s="10"/>
      <c r="C502" s="6"/>
      <c r="D502" s="11"/>
    </row>
    <row r="503" spans="1:6" ht="15.75" thickBot="1" x14ac:dyDescent="0.3">
      <c r="A503" s="10"/>
      <c r="C503" s="6"/>
      <c r="D503" s="11"/>
    </row>
    <row r="504" spans="1:6" ht="15.75" thickBot="1" x14ac:dyDescent="0.3">
      <c r="A504" s="10"/>
      <c r="C504" s="6"/>
      <c r="D504" s="11"/>
    </row>
    <row r="505" spans="1:6" ht="15.75" thickBot="1" x14ac:dyDescent="0.3">
      <c r="A505" s="10"/>
      <c r="C505" s="6"/>
      <c r="D505" s="11"/>
    </row>
    <row r="506" spans="1:6" ht="15.75" thickBot="1" x14ac:dyDescent="0.3">
      <c r="A506" s="10"/>
      <c r="C506" s="6"/>
      <c r="D506" s="11"/>
    </row>
    <row r="507" spans="1:6" ht="15.75" thickBot="1" x14ac:dyDescent="0.3">
      <c r="A507" s="10"/>
      <c r="C507" s="6"/>
      <c r="D507" s="11"/>
    </row>
    <row r="508" spans="1:6" ht="15.75" thickBot="1" x14ac:dyDescent="0.3">
      <c r="A508" s="10"/>
      <c r="C508" s="6"/>
      <c r="D508" s="11"/>
    </row>
    <row r="509" spans="1:6" ht="15.75" thickBot="1" x14ac:dyDescent="0.3">
      <c r="A509" s="10"/>
      <c r="C509" s="6"/>
      <c r="D509" s="11"/>
    </row>
    <row r="510" spans="1:6" ht="15.75" thickBot="1" x14ac:dyDescent="0.3">
      <c r="A510" s="10"/>
      <c r="C510" s="6"/>
      <c r="D510" s="11"/>
    </row>
    <row r="511" spans="1:6" ht="15.75" thickBot="1" x14ac:dyDescent="0.3">
      <c r="A511" s="10"/>
      <c r="C511" s="6"/>
      <c r="D511" s="11"/>
    </row>
    <row r="512" spans="1:6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2026-04-06T10:37:59Z</dcterms:modified>
  <cp:category/>
</cp:coreProperties>
</file>