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F4EE41A-9D07-48B8-8F7A-65CB652F0F4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<sst xmlns="http://schemas.openxmlformats.org/spreadsheetml/2006/main" count="506" uniqueCount="8">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</sst>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1">
          <cell r="A251" t="str">
            <v>محيي الدين صبري</v>
          </cell>
          <cell r="D251" t="str">
            <v>966548225397</v>
          </cell>
        </row>
        <row r="252">
          <cell r="A252" t="str">
            <v>راكان مبارك القحطاني</v>
          </cell>
          <cell r="D252" t="str">
            <v>966555150885</v>
          </cell>
        </row>
        <row r="253">
          <cell r="A253" t="str">
            <v>كارولين</v>
          </cell>
          <cell r="D253" t="str">
            <v>966505459252</v>
          </cell>
        </row>
        <row r="254">
          <cell r="A254" t="str">
            <v>هياء شبيب محمد ال وقيان</v>
          </cell>
          <cell r="D254" t="str">
            <v>966504141781</v>
          </cell>
        </row>
        <row r="255">
          <cell r="A255" t="str">
            <v>منيره عثمان ال جمعان</v>
          </cell>
          <cell r="D255" t="str">
            <v>966550567622</v>
          </cell>
        </row>
        <row r="256">
          <cell r="A256" t="str">
            <v>فواز احمد السعيد</v>
          </cell>
          <cell r="D256" t="str">
            <v>966504534112</v>
          </cell>
        </row>
        <row r="257">
          <cell r="A257" t="str">
            <v>نوف بندر البويريد</v>
          </cell>
          <cell r="D257" t="str">
            <v>966506025184</v>
          </cell>
        </row>
        <row r="258">
          <cell r="A258" t="str">
            <v>سعود عبدالعزيز يحيا</v>
          </cell>
          <cell r="D258" t="str">
            <v>966500609988</v>
          </cell>
        </row>
        <row r="259">
          <cell r="A259" t="str">
            <v>الين  ناصر المنسى</v>
          </cell>
          <cell r="D259" t="str">
            <v>966553530557</v>
          </cell>
        </row>
        <row r="260">
          <cell r="A260" t="str">
            <v>فؤاد صالح بن جبر</v>
          </cell>
          <cell r="D260" t="str">
            <v>966554466988</v>
          </cell>
        </row>
        <row r="261">
          <cell r="A261" t="str">
            <v>العنود صالح الجميعه12627</v>
          </cell>
          <cell r="D261" t="str">
            <v>966509043175</v>
          </cell>
        </row>
        <row r="262">
          <cell r="A262" t="str">
            <v>مريم مطلق المطيرى</v>
          </cell>
          <cell r="D262" t="str">
            <v>966563719752</v>
          </cell>
        </row>
        <row r="263">
          <cell r="A263" t="str">
            <v>شميم اخطر</v>
          </cell>
          <cell r="D263" t="str">
            <v>966500079839</v>
          </cell>
        </row>
        <row r="264">
          <cell r="A264" t="str">
            <v>سعد العريفي</v>
          </cell>
          <cell r="D264" t="str">
            <v>966555428918</v>
          </cell>
        </row>
        <row r="265">
          <cell r="A265" t="str">
            <v>افنان مساعد العيد</v>
          </cell>
          <cell r="D265" t="str">
            <v>966530226633</v>
          </cell>
        </row>
        <row r="266">
          <cell r="A266" t="str">
            <v>ناصر محمد وثلان</v>
          </cell>
          <cell r="D266" t="str">
            <v>966506149511</v>
          </cell>
        </row>
        <row r="267">
          <cell r="A267" t="str">
            <v>عبدي محمد ادم</v>
          </cell>
          <cell r="D267" t="str">
            <v>966583847613</v>
          </cell>
        </row>
        <row r="268">
          <cell r="A268" t="str">
            <v>راشد فهد الدوسري</v>
          </cell>
          <cell r="D268" t="str">
            <v>966555216076</v>
          </cell>
        </row>
        <row r="269">
          <cell r="A269" t="str">
            <v>علي محسن علي نصاري</v>
          </cell>
          <cell r="D269" t="str">
            <v>966540510605</v>
          </cell>
        </row>
        <row r="270">
          <cell r="A270" t="str">
            <v>عبدالهادى عبدالله سعيد الدوسرى</v>
          </cell>
          <cell r="D270" t="str">
            <v>966541444205</v>
          </cell>
        </row>
        <row r="271">
          <cell r="A271" t="str">
            <v>ناصر عبدالله الماضي</v>
          </cell>
          <cell r="D271" t="str">
            <v>966568801660</v>
          </cell>
        </row>
        <row r="272">
          <cell r="A272" t="str">
            <v>روابي بدر المطيري</v>
          </cell>
          <cell r="D272" t="str">
            <v>966551869206</v>
          </cell>
        </row>
        <row r="273">
          <cell r="A273" t="str">
            <v>هشام عبداللطيف السريبى</v>
          </cell>
          <cell r="D273" t="str">
            <v>966551211113</v>
          </cell>
        </row>
        <row r="274">
          <cell r="A274" t="str">
            <v>selestine12628</v>
          </cell>
          <cell r="D274" t="str">
            <v>966502009114</v>
          </cell>
        </row>
        <row r="275">
          <cell r="A275" t="str">
            <v>عبدالعزيز سالم ترابه</v>
          </cell>
          <cell r="D275" t="str">
            <v>966542901002</v>
          </cell>
        </row>
        <row r="276">
          <cell r="A276" t="str">
            <v>هياء عبدالعزيز السبر</v>
          </cell>
          <cell r="D276" t="str">
            <v>966504491930</v>
          </cell>
        </row>
        <row r="277">
          <cell r="A277" t="str">
            <v>فاطمه علي مجرشي</v>
          </cell>
          <cell r="D277" t="str">
            <v>966544271387</v>
          </cell>
        </row>
        <row r="278">
          <cell r="A278" t="str">
            <v>خديجة سعد الشهري</v>
          </cell>
          <cell r="D278" t="str">
            <v>966535050243</v>
          </cell>
        </row>
        <row r="279">
          <cell r="A279" t="str">
            <v>عبدالمجيد محمد المطوع</v>
          </cell>
          <cell r="D279" t="str">
            <v>966505490774</v>
          </cell>
        </row>
        <row r="280">
          <cell r="A280" t="str">
            <v>صالحه علي مجرشي</v>
          </cell>
          <cell r="D280" t="str">
            <v>966544271387</v>
          </cell>
        </row>
        <row r="281">
          <cell r="A281" t="str">
            <v>هاجر محمد12629</v>
          </cell>
          <cell r="D281" t="str">
            <v>966502251184</v>
          </cell>
        </row>
        <row r="282">
          <cell r="A282" t="str">
            <v>عبير سعد الدوخى</v>
          </cell>
          <cell r="D282" t="str">
            <v>966555537607</v>
          </cell>
        </row>
        <row r="283">
          <cell r="A283" t="str">
            <v>شعاع عبدالرحمن هلال</v>
          </cell>
          <cell r="D283" t="str">
            <v>966530478618</v>
          </cell>
        </row>
        <row r="284">
          <cell r="A284" t="str">
            <v>عبير مبارك الطويل</v>
          </cell>
          <cell r="D284" t="str">
            <v>966551558332</v>
          </cell>
        </row>
        <row r="285">
          <cell r="A285" t="str">
            <v>اروى صالح حسين</v>
          </cell>
          <cell r="D285" t="str">
            <v>966599191579</v>
          </cell>
        </row>
        <row r="286">
          <cell r="A286" t="str">
            <v>فيصل جلوي الدهيش</v>
          </cell>
          <cell r="D286" t="str">
            <v>966500318183</v>
          </cell>
        </row>
        <row r="287">
          <cell r="A287" t="str">
            <v>منيره سلمان الشايع</v>
          </cell>
          <cell r="D287" t="str">
            <v>966554221200</v>
          </cell>
        </row>
        <row r="288">
          <cell r="A288" t="str">
            <v>عبدالعزيز علي مكرش</v>
          </cell>
          <cell r="D288" t="str">
            <v>966533510663</v>
          </cell>
        </row>
        <row r="289">
          <cell r="A289" t="str">
            <v>سالم عبيد سالم</v>
          </cell>
          <cell r="D289" t="str">
            <v>966505899427</v>
          </cell>
        </row>
        <row r="290">
          <cell r="A290" t="str">
            <v>خالد محمد الشهري</v>
          </cell>
          <cell r="D290" t="str">
            <v>966547336336</v>
          </cell>
        </row>
        <row r="291">
          <cell r="A291" t="str">
            <v>عهود مساعد محمد دويم</v>
          </cell>
          <cell r="D291" t="str">
            <v>966509361176</v>
          </cell>
        </row>
        <row r="292">
          <cell r="A292" t="str">
            <v>عبير بندر فهد القرنى</v>
          </cell>
          <cell r="D292" t="str">
            <v>966555225251</v>
          </cell>
        </row>
        <row r="293">
          <cell r="A293" t="str">
            <v>الجورى فهد الوهيبى</v>
          </cell>
          <cell r="D293" t="str">
            <v>966505182520</v>
          </cell>
        </row>
        <row r="294">
          <cell r="A294" t="str">
            <v>فهد محمد الوهيبى</v>
          </cell>
          <cell r="D294" t="str">
            <v>966505182520</v>
          </cell>
        </row>
        <row r="295">
          <cell r="A295" t="str">
            <v>ريم ناصر محمد صالح</v>
          </cell>
          <cell r="D295" t="str">
            <v>966561822652</v>
          </cell>
        </row>
        <row r="296">
          <cell r="A296" t="str">
            <v>فاطمه عمر</v>
          </cell>
          <cell r="D296" t="str">
            <v>966563880827</v>
          </cell>
        </row>
        <row r="297">
          <cell r="A297" t="str">
            <v>عبدالله متعب</v>
          </cell>
          <cell r="D297" t="str">
            <v>966501694239</v>
          </cell>
        </row>
        <row r="298">
          <cell r="A298" t="str">
            <v>ياسر عبدالعزيز</v>
          </cell>
          <cell r="D298" t="str">
            <v>966565565338</v>
          </cell>
        </row>
        <row r="299">
          <cell r="A299" t="str">
            <v>بدر يحي</v>
          </cell>
          <cell r="D299" t="str">
            <v>966580965174</v>
          </cell>
        </row>
        <row r="300">
          <cell r="A300" t="str">
            <v>نايف ناصر على</v>
          </cell>
          <cell r="D300" t="str">
            <v>966555650131</v>
          </cell>
        </row>
        <row r="301">
          <cell r="A301" t="str">
            <v>ام الخيري محمد عبدالله</v>
          </cell>
          <cell r="D301" t="str">
            <v>966500893233</v>
          </cell>
        </row>
        <row r="302">
          <cell r="A302" t="str">
            <v>نوف خليل مبروق السالم</v>
          </cell>
          <cell r="D302" t="str">
            <v>966532457264</v>
          </cell>
        </row>
        <row r="303">
          <cell r="A303" t="str">
            <v>هديل عبدالجيد سعد</v>
          </cell>
          <cell r="D303" t="str">
            <v>966583688815</v>
          </cell>
        </row>
        <row r="304">
          <cell r="A304" t="str">
            <v>شهد سامى يوسف</v>
          </cell>
          <cell r="D304" t="str">
            <v>966541777935</v>
          </cell>
        </row>
        <row r="305">
          <cell r="A305" t="str">
            <v>عادل احمد</v>
          </cell>
          <cell r="D305" t="str">
            <v>966543765555</v>
          </cell>
        </row>
        <row r="306">
          <cell r="A306" t="str">
            <v>ريوف خالد احمد الحريصى</v>
          </cell>
          <cell r="D306" t="str">
            <v>966533390650</v>
          </cell>
        </row>
        <row r="307">
          <cell r="A307" t="str">
            <v>عبدالرحمن ماجد الوسيدى</v>
          </cell>
          <cell r="D307" t="str">
            <v>966507836684</v>
          </cell>
        </row>
        <row r="308">
          <cell r="A308" t="str">
            <v>نائله جوهر المساعد</v>
          </cell>
          <cell r="D308" t="str">
            <v>966559898802</v>
          </cell>
        </row>
        <row r="309">
          <cell r="A309" t="str">
            <v>روضه احمد الحاج</v>
          </cell>
          <cell r="D309" t="str">
            <v>966505477358</v>
          </cell>
        </row>
        <row r="310">
          <cell r="A310" t="str">
            <v>جونزيل12630</v>
          </cell>
          <cell r="D310" t="str">
            <v>966505209451</v>
          </cell>
        </row>
        <row r="311">
          <cell r="A311" t="str">
            <v>هيا على الحداد</v>
          </cell>
          <cell r="D311" t="str">
            <v>966557788615</v>
          </cell>
        </row>
        <row r="312">
          <cell r="A312" t="str">
            <v>محمد شهيد</v>
          </cell>
          <cell r="D312" t="str">
            <v>966532670427</v>
          </cell>
        </row>
        <row r="313">
          <cell r="A313" t="str">
            <v>عذبه محمد سالم</v>
          </cell>
          <cell r="D313" t="str">
            <v>966566140898</v>
          </cell>
        </row>
        <row r="314">
          <cell r="A314" t="str">
            <v>بشاير احمد يحيى</v>
          </cell>
          <cell r="D314" t="str">
            <v>966533043757</v>
          </cell>
        </row>
        <row r="315">
          <cell r="A315" t="str">
            <v>رويشد غتران زايد</v>
          </cell>
          <cell r="D315" t="str">
            <v>966590028980</v>
          </cell>
        </row>
        <row r="316">
          <cell r="A316" t="str">
            <v>ريم مفرح عطيه مشرف</v>
          </cell>
          <cell r="D316" t="str">
            <v>966599940067</v>
          </cell>
        </row>
        <row r="317">
          <cell r="A317" t="str">
            <v>عزيزه12631</v>
          </cell>
          <cell r="D317" t="str">
            <v>966508888952</v>
          </cell>
        </row>
        <row r="318">
          <cell r="A318" t="str">
            <v>مشاعل احمد سالم السفيانى</v>
          </cell>
          <cell r="D318" t="str">
            <v>966500612187</v>
          </cell>
        </row>
        <row r="319">
          <cell r="A319" t="str">
            <v>هدى علي الاسمري</v>
          </cell>
          <cell r="D319" t="str">
            <v>966532869662</v>
          </cell>
        </row>
        <row r="320">
          <cell r="A320" t="str">
            <v>فاطمه ظافر الاسمري</v>
          </cell>
          <cell r="D320" t="str">
            <v>966532730015</v>
          </cell>
        </row>
        <row r="321">
          <cell r="A321" t="str">
            <v>مرزوقه عبدالله 12632</v>
          </cell>
          <cell r="D321" t="str">
            <v>966557759829</v>
          </cell>
        </row>
        <row r="322">
          <cell r="A322" t="str">
            <v>ريم نايف ثابت حسين عوض</v>
          </cell>
          <cell r="D322" t="str">
            <v>966566140898</v>
          </cell>
        </row>
        <row r="323">
          <cell r="A323" t="str">
            <v>الجوري فهد الدوسري</v>
          </cell>
          <cell r="D323" t="str">
            <v>966506410744</v>
          </cell>
        </row>
        <row r="324">
          <cell r="A324" t="str">
            <v>طارق علي محمد</v>
          </cell>
          <cell r="D324" t="str">
            <v>966538470403</v>
          </cell>
        </row>
        <row r="325">
          <cell r="A325" t="str">
            <v>عادل محمد على الحبيش</v>
          </cell>
          <cell r="D325" t="str">
            <v>966509899322</v>
          </cell>
        </row>
        <row r="326">
          <cell r="A326" t="str">
            <v>صالحه على محمد دهل</v>
          </cell>
          <cell r="D326" t="str">
            <v>966591493555</v>
          </cell>
        </row>
        <row r="327">
          <cell r="A327" t="str">
            <v>شيخه عايض القحطانى</v>
          </cell>
          <cell r="D327" t="str">
            <v>966501946199</v>
          </cell>
        </row>
        <row r="328">
          <cell r="A328" t="str">
            <v>النيل البصير محمد</v>
          </cell>
          <cell r="D328" t="str">
            <v>966501734078</v>
          </cell>
        </row>
        <row r="329">
          <cell r="A329" t="str">
            <v>حصه محمد بن طالب</v>
          </cell>
          <cell r="D329" t="str">
            <v>966504415388</v>
          </cell>
        </row>
        <row r="330">
          <cell r="A330" t="str">
            <v>سامي عبدالعزيز السميحان</v>
          </cell>
          <cell r="D330" t="str">
            <v>966500555556</v>
          </cell>
        </row>
        <row r="331">
          <cell r="A331" t="str">
            <v>هند ابراهيم الشبنات</v>
          </cell>
          <cell r="D331" t="str">
            <v>966554414241</v>
          </cell>
        </row>
        <row r="332">
          <cell r="A332" t="str">
            <v>الجوهره ابراهيم السعران</v>
          </cell>
          <cell r="D332" t="str">
            <v>966501164625</v>
          </cell>
        </row>
        <row r="333">
          <cell r="A333" t="str">
            <v>يارا عبدالله الجوهر</v>
          </cell>
          <cell r="D333" t="str">
            <v>966532507335</v>
          </cell>
        </row>
        <row r="334">
          <cell r="A334" t="str">
            <v>نايف ناصر علي دهل</v>
          </cell>
          <cell r="D334" t="str">
            <v>966555650131</v>
          </cell>
        </row>
        <row r="335">
          <cell r="A335" t="str">
            <v>خالد ناصر علي دهل</v>
          </cell>
          <cell r="D335" t="str">
            <v>966555650131</v>
          </cell>
        </row>
        <row r="336">
          <cell r="A336" t="str">
            <v>احمد عبدو كوسه</v>
          </cell>
          <cell r="D336" t="str">
            <v>966553369175</v>
          </cell>
        </row>
        <row r="337">
          <cell r="A337" t="str">
            <v>رنده نجيب المسعود</v>
          </cell>
          <cell r="D337" t="str">
            <v>966503317237</v>
          </cell>
        </row>
        <row r="338">
          <cell r="A338" t="str">
            <v>blessie12633</v>
          </cell>
          <cell r="D338" t="str">
            <v>966503155534</v>
          </cell>
        </row>
        <row r="339">
          <cell r="A339" t="str">
            <v>اسلام محمد عبدالعاطي</v>
          </cell>
          <cell r="D339" t="str">
            <v>966561787520</v>
          </cell>
        </row>
        <row r="340">
          <cell r="A340" t="str">
            <v>سليمان خليفه الشميمري</v>
          </cell>
          <cell r="D340" t="str">
            <v>966533335967</v>
          </cell>
        </row>
        <row r="341">
          <cell r="A341" t="str">
            <v>ساره محمد الرويس</v>
          </cell>
          <cell r="D341" t="str">
            <v>966533614962</v>
          </cell>
        </row>
        <row r="342">
          <cell r="A342" t="str">
            <v>اكليم</v>
          </cell>
          <cell r="D342" t="str">
            <v>966554435900</v>
          </cell>
        </row>
        <row r="343">
          <cell r="A343" t="str">
            <v>جميله</v>
          </cell>
          <cell r="D343" t="str">
            <v>966554435900</v>
          </cell>
        </row>
        <row r="344">
          <cell r="A344" t="str">
            <v>حسن محمد حكمي</v>
          </cell>
          <cell r="D344" t="str">
            <v>966562771062</v>
          </cell>
        </row>
        <row r="345">
          <cell r="A345" t="str">
            <v>هيا محمد الشلوى</v>
          </cell>
          <cell r="D345" t="str">
            <v>966551401896</v>
          </cell>
        </row>
        <row r="346">
          <cell r="A346" t="str">
            <v>تغريد ناصر سالم</v>
          </cell>
          <cell r="D346" t="str">
            <v>966534806757</v>
          </cell>
        </row>
        <row r="347">
          <cell r="A347" t="str">
            <v>فوزيه عبدالعزيز ابراهيم الحوطى</v>
          </cell>
          <cell r="D347" t="str">
            <v>966547521033</v>
          </cell>
        </row>
        <row r="348">
          <cell r="A348" t="str">
            <v>احمد محمود لعبد الرحيم الشيخ</v>
          </cell>
          <cell r="D348" t="str">
            <v>966504308872</v>
          </cell>
        </row>
        <row r="349">
          <cell r="A349" t="str">
            <v>بسام احمد معافا</v>
          </cell>
          <cell r="D349" t="str">
            <v>966534740164</v>
          </cell>
        </row>
        <row r="350">
          <cell r="A350" t="str">
            <v>نوره منصور محمد المنصور</v>
          </cell>
          <cell r="D350" t="str">
            <v>966568777443</v>
          </cell>
        </row>
        <row r="351">
          <cell r="A351" t="str">
            <v>حنين ابراهيم حمد</v>
          </cell>
          <cell r="D351" t="str">
            <v>966583005812</v>
          </cell>
        </row>
        <row r="352">
          <cell r="A352" t="str">
            <v>حنان عبدالعزيز عبدالله المغيره</v>
          </cell>
          <cell r="D352" t="str">
            <v>966504208085</v>
          </cell>
        </row>
        <row r="353">
          <cell r="A353" t="str">
            <v>جنى خالد الحميضي</v>
          </cell>
          <cell r="D353" t="str">
            <v>966504423825</v>
          </cell>
        </row>
        <row r="354">
          <cell r="A354" t="str">
            <v>يارا يحيى ال فروان</v>
          </cell>
          <cell r="D354" t="str">
            <v>966508303343</v>
          </cell>
        </row>
        <row r="355">
          <cell r="A355" t="str">
            <v>ساميه عوض المطيرى</v>
          </cell>
          <cell r="D355" t="str">
            <v>966535176008</v>
          </cell>
        </row>
        <row r="356">
          <cell r="A356" t="str">
            <v>محمد مبارك العتيبى</v>
          </cell>
          <cell r="D356" t="str">
            <v>966504436354</v>
          </cell>
        </row>
        <row r="357">
          <cell r="A357" t="str">
            <v>سهام خليف المطيري</v>
          </cell>
          <cell r="D357" t="str">
            <v>966508254143</v>
          </cell>
        </row>
        <row r="358">
          <cell r="A358" t="str">
            <v>ثريا عيد العتيبي</v>
          </cell>
          <cell r="D358" t="str">
            <v>966538455174</v>
          </cell>
        </row>
        <row r="359">
          <cell r="A359" t="str">
            <v>سعد فهد الخريجي</v>
          </cell>
          <cell r="D359" t="str">
            <v>966554800415</v>
          </cell>
        </row>
        <row r="360">
          <cell r="A360" t="str">
            <v>حليمه12634</v>
          </cell>
          <cell r="D360" t="str">
            <v>966559202238</v>
          </cell>
        </row>
        <row r="361">
          <cell r="A361" t="str">
            <v>سعيد علي القرني</v>
          </cell>
          <cell r="D361" t="str">
            <v>966535392959</v>
          </cell>
        </row>
        <row r="362">
          <cell r="A362" t="str">
            <v>نشوان عبدالملك الرشيدي</v>
          </cell>
          <cell r="D362" t="str">
            <v>966500384634</v>
          </cell>
        </row>
        <row r="363">
          <cell r="A363" t="str">
            <v>ريمي بانورا12632</v>
          </cell>
          <cell r="D363" t="str">
            <v>966500633622</v>
          </cell>
        </row>
        <row r="364">
          <cell r="A364" t="str">
            <v>محمد السيد محمد رمضان</v>
          </cell>
          <cell r="D364" t="str">
            <v>966542653017</v>
          </cell>
        </row>
        <row r="365">
          <cell r="A365" t="str">
            <v>عبدالرحمن احمد المساوي</v>
          </cell>
          <cell r="D365" t="str">
            <v>966560681828</v>
          </cell>
        </row>
        <row r="366">
          <cell r="A366" t="str">
            <v>نوره عبدالله الشريم</v>
          </cell>
          <cell r="D366" t="str">
            <v>966506274350</v>
          </cell>
        </row>
        <row r="367">
          <cell r="A367" t="str">
            <v>شذى سمير السليماني</v>
          </cell>
          <cell r="D367" t="str">
            <v>966565055323</v>
          </cell>
        </row>
        <row r="368">
          <cell r="A368" t="str">
            <v>مريم على عبدالله مجرشى</v>
          </cell>
          <cell r="D368" t="str">
            <v>966544271387</v>
          </cell>
        </row>
        <row r="369">
          <cell r="A369" t="str">
            <v>فهد احمد الغامدي</v>
          </cell>
          <cell r="D369" t="str">
            <v>966533044348</v>
          </cell>
        </row>
        <row r="370">
          <cell r="A370" t="str">
            <v>عبدالعزيز عبدالرحمن العنزان</v>
          </cell>
          <cell r="D370" t="str">
            <v>966500080200</v>
          </cell>
        </row>
        <row r="371">
          <cell r="A371" t="str">
            <v>خلود هادى كعبى</v>
          </cell>
          <cell r="D371" t="str">
            <v>966502091262</v>
          </cell>
        </row>
        <row r="372">
          <cell r="A372" t="str">
            <v>امتياز محمد حمود المباركى</v>
          </cell>
          <cell r="D372" t="str">
            <v>966532760991</v>
          </cell>
        </row>
        <row r="373">
          <cell r="A373" t="str">
            <v>حمد عبدالله الدوسري</v>
          </cell>
          <cell r="D373" t="str">
            <v>966500228949</v>
          </cell>
        </row>
        <row r="374">
          <cell r="A374" t="str">
            <v>علي سعيد القرني</v>
          </cell>
          <cell r="D374" t="str">
            <v>966535392959</v>
          </cell>
        </row>
        <row r="375">
          <cell r="A375" t="str">
            <v>حمد عبدالله عمار الدوسري</v>
          </cell>
          <cell r="D375" t="str">
            <v>966500228649</v>
          </cell>
        </row>
        <row r="376">
          <cell r="A376" t="str">
            <v>تركي هاني الدبيان</v>
          </cell>
          <cell r="D376" t="str">
            <v>966559909097</v>
          </cell>
        </row>
        <row r="377">
          <cell r="A377" t="str">
            <v>وعد سعد على الغريب</v>
          </cell>
          <cell r="D377" t="str">
            <v>966554382120</v>
          </cell>
        </row>
        <row r="378">
          <cell r="A378" t="str">
            <v>اريج عبدالعزيز الشثري</v>
          </cell>
          <cell r="D378" t="str">
            <v>966551232422</v>
          </cell>
        </row>
        <row r="379">
          <cell r="A379" t="str">
            <v>حمد محمد الدهيم</v>
          </cell>
          <cell r="D379" t="str">
            <v>966533048800</v>
          </cell>
        </row>
        <row r="380">
          <cell r="A380" t="str">
            <v>ناريزا</v>
          </cell>
          <cell r="D380" t="str">
            <v>966502111169</v>
          </cell>
        </row>
        <row r="381">
          <cell r="A381" t="str">
            <v>ريان محمد المشخص</v>
          </cell>
          <cell r="D381" t="str">
            <v>966507113321</v>
          </cell>
        </row>
        <row r="382">
          <cell r="A382" t="str">
            <v>عبدالله عبدالهادي الدواس</v>
          </cell>
          <cell r="D382" t="str">
            <v>966545353483</v>
          </cell>
        </row>
        <row r="383">
          <cell r="A383" t="str">
            <v>سليمان علي الفراج</v>
          </cell>
          <cell r="D383" t="str">
            <v>966502096668</v>
          </cell>
        </row>
        <row r="384">
          <cell r="A384" t="str">
            <v>طلال بدر الحايك</v>
          </cell>
          <cell r="D384" t="str">
            <v>966559391016</v>
          </cell>
        </row>
        <row r="385">
          <cell r="A385" t="str">
            <v>هنوف بدر الدوسري</v>
          </cell>
          <cell r="D385" t="str">
            <v>966500116696</v>
          </cell>
        </row>
        <row r="386">
          <cell r="A386" t="str">
            <v>عبدالرحمن عبدالله راشد الدبيان</v>
          </cell>
          <cell r="D386" t="str">
            <v>966598368018</v>
          </cell>
        </row>
        <row r="387">
          <cell r="A387" t="str">
            <v>جوكر 12636</v>
          </cell>
          <cell r="D387" t="str">
            <v>966554344334</v>
          </cell>
        </row>
        <row r="388">
          <cell r="A388" t="str">
            <v>العنود مجهود العرجاني</v>
          </cell>
          <cell r="D388" t="str">
            <v>966534808571</v>
          </cell>
        </row>
        <row r="389">
          <cell r="A389" t="str">
            <v>نمشه عبيد الدوسرى</v>
          </cell>
          <cell r="D389" t="str">
            <v>966559350307</v>
          </cell>
        </row>
        <row r="390">
          <cell r="A390" t="str">
            <v>منال سعد العريفى</v>
          </cell>
          <cell r="D390" t="str">
            <v>966553122908</v>
          </cell>
        </row>
        <row r="391">
          <cell r="A391" t="str">
            <v>محمد اكبر محمد امجد</v>
          </cell>
          <cell r="D391" t="str">
            <v>966501175545</v>
          </cell>
        </row>
        <row r="392">
          <cell r="A392" t="str">
            <v>هبه فهد عبدالله حمدان</v>
          </cell>
          <cell r="D392" t="str">
            <v>966533325231</v>
          </cell>
        </row>
        <row r="393">
          <cell r="A393" t="str">
            <v>فواز محمد الربيعه</v>
          </cell>
          <cell r="D393" t="str">
            <v>966561966002</v>
          </cell>
        </row>
        <row r="394">
          <cell r="A394" t="str">
            <v>محمد سلمان الهديب</v>
          </cell>
          <cell r="D394" t="str">
            <v>966532236391</v>
          </cell>
        </row>
        <row r="395">
          <cell r="A395" t="str">
            <v>رزان محمد النمران</v>
          </cell>
          <cell r="D395" t="str">
            <v>966567949264</v>
          </cell>
        </row>
        <row r="396">
          <cell r="A396" t="str">
            <v>حماد محمد الهزاع</v>
          </cell>
          <cell r="D396" t="str">
            <v>966568760982</v>
          </cell>
        </row>
        <row r="397">
          <cell r="A397" t="str">
            <v>ابراهيم خميس</v>
          </cell>
          <cell r="D397" t="str">
            <v>966500877449</v>
          </cell>
        </row>
        <row r="398">
          <cell r="A398" t="str">
            <v>ميفتا شاميل</v>
          </cell>
          <cell r="D398" t="str">
            <v>966551448368</v>
          </cell>
        </row>
        <row r="399">
          <cell r="A399" t="str">
            <v>لولوه عبدالعزيز عبدالله الرويشد</v>
          </cell>
          <cell r="D399" t="str">
            <v>966555231147</v>
          </cell>
        </row>
        <row r="400">
          <cell r="A400" t="str">
            <v>شيخه محمد الشايقي</v>
          </cell>
          <cell r="D400" t="str">
            <v>966507217924</v>
          </cell>
        </row>
        <row r="401">
          <cell r="A401" t="str">
            <v>الهنوف  سلمان</v>
          </cell>
          <cell r="D401" t="str">
            <v>966559790730</v>
          </cell>
        </row>
        <row r="402">
          <cell r="A402" t="str">
            <v>سلاف محمد عباس</v>
          </cell>
          <cell r="D402" t="str">
            <v>966590265124</v>
          </cell>
        </row>
        <row r="403">
          <cell r="A403" t="str">
            <v>بابلين 12637</v>
          </cell>
          <cell r="D403" t="str">
            <v>966541726000</v>
          </cell>
        </row>
        <row r="404">
          <cell r="A404" t="str">
            <v>هناي عبدالرحمن الجساس</v>
          </cell>
          <cell r="D404" t="str">
            <v>966537999005</v>
          </cell>
        </row>
        <row r="405">
          <cell r="A405" t="str">
            <v>حصه حسين على جبارى</v>
          </cell>
          <cell r="D405" t="str">
            <v>966570792864</v>
          </cell>
        </row>
        <row r="406">
          <cell r="A406" t="str">
            <v>روعه عبدالله الهذلول</v>
          </cell>
          <cell r="D406" t="str">
            <v>966538507144</v>
          </cell>
        </row>
        <row r="407">
          <cell r="A407" t="str">
            <v>مبارك فيصل المقبل</v>
          </cell>
          <cell r="D407" t="str">
            <v>966564315749</v>
          </cell>
        </row>
        <row r="408">
          <cell r="A408" t="str">
            <v>لبنى منير المصير</v>
          </cell>
          <cell r="D408" t="str">
            <v>966542278034</v>
          </cell>
        </row>
        <row r="409">
          <cell r="A409" t="str">
            <v>عبدالله ابراهيم عبدالرحمن السعيد</v>
          </cell>
          <cell r="D409" t="str">
            <v>966881910031</v>
          </cell>
        </row>
        <row r="410">
          <cell r="A410" t="str">
            <v>الجوهره محمد عثمان الراشد</v>
          </cell>
          <cell r="D410" t="str">
            <v>966500696726</v>
          </cell>
        </row>
        <row r="411">
          <cell r="A411" t="str">
            <v>ريان صالح العليجه</v>
          </cell>
          <cell r="D411" t="str">
            <v>966549570859</v>
          </cell>
        </row>
        <row r="412">
          <cell r="A412" t="str">
            <v>عمار عبدالعزيز عبدالله البصرى</v>
          </cell>
          <cell r="D412" t="str">
            <v>966581444851</v>
          </cell>
        </row>
        <row r="413">
          <cell r="A413" t="str">
            <v>عبدالله منصور مبارك العامر</v>
          </cell>
          <cell r="D413" t="str">
            <v>966553586211</v>
          </cell>
        </row>
        <row r="414">
          <cell r="A414" t="str">
            <v>كوميل حسن</v>
          </cell>
          <cell r="D414" t="str">
            <v>966595112230</v>
          </cell>
        </row>
        <row r="415">
          <cell r="A415" t="str">
            <v>اسماء فريد حسين العسل</v>
          </cell>
          <cell r="D415" t="str">
            <v>966553744526</v>
          </cell>
        </row>
        <row r="416">
          <cell r="A416" t="str">
            <v>سعد مطلق عايض القحطاني</v>
          </cell>
          <cell r="D416" t="str">
            <v>966534667377</v>
          </cell>
        </row>
        <row r="417">
          <cell r="A417" t="str">
            <v>محمد حسن محمد الشهري</v>
          </cell>
          <cell r="D417" t="str">
            <v>966553133004</v>
          </cell>
        </row>
        <row r="418">
          <cell r="A418" t="str">
            <v>ندى علي ابراهيم السويح</v>
          </cell>
          <cell r="D418" t="str">
            <v>966507166708</v>
          </cell>
        </row>
        <row r="419">
          <cell r="A419" t="str">
            <v>خالد مشعل المطيري</v>
          </cell>
          <cell r="D419" t="str">
            <v>966565558707</v>
          </cell>
        </row>
        <row r="420">
          <cell r="A420" t="str">
            <v>محمد الفاتح نصرالدين احمد محمد</v>
          </cell>
          <cell r="D420" t="str">
            <v>966555079868</v>
          </cell>
        </row>
        <row r="421">
          <cell r="A421" t="str">
            <v>مريم محمد الترابي</v>
          </cell>
          <cell r="D421" t="str">
            <v>966563880542</v>
          </cell>
        </row>
        <row r="422">
          <cell r="A422" t="str">
            <v>هاديه منصور محمد السبعى</v>
          </cell>
          <cell r="D422" t="str">
            <v>966531355985</v>
          </cell>
        </row>
        <row r="423">
          <cell r="A423" t="str">
            <v>عبدالعزيز ابراهيم الحسين</v>
          </cell>
          <cell r="D423" t="str">
            <v>966561815508</v>
          </cell>
        </row>
        <row r="424">
          <cell r="A424" t="str">
            <v>عبدالمحسن عيد الدوسري</v>
          </cell>
          <cell r="D424" t="str">
            <v>966559007377</v>
          </cell>
        </row>
        <row r="425">
          <cell r="A425" t="str">
            <v>ميلا عبدالرحمن</v>
          </cell>
          <cell r="D425" t="str">
            <v>966509707711</v>
          </cell>
        </row>
        <row r="426">
          <cell r="A426" t="str">
            <v>نايف عبدالعزيز ابراهيبم السويدان</v>
          </cell>
          <cell r="D426" t="str">
            <v>966591237808</v>
          </cell>
        </row>
        <row r="427">
          <cell r="A427" t="str">
            <v>محمد عبدالرحمن محمد المنيعى</v>
          </cell>
          <cell r="D427" t="str">
            <v>966534408099</v>
          </cell>
        </row>
        <row r="428">
          <cell r="A428" t="str">
            <v>فارس سعد محمد بن طلحه</v>
          </cell>
          <cell r="D428" t="str">
            <v>966552824739</v>
          </cell>
        </row>
        <row r="429">
          <cell r="A429" t="str">
            <v>عبدالله عبدالرحمن محمد حامد</v>
          </cell>
          <cell r="D429" t="str">
            <v>966535468641</v>
          </cell>
        </row>
        <row r="430">
          <cell r="A430" t="str">
            <v>بدر حمد الدوسري</v>
          </cell>
          <cell r="D430" t="str">
            <v>966569119678</v>
          </cell>
        </row>
        <row r="431">
          <cell r="A431" t="str">
            <v>هياء فهد الحمدان</v>
          </cell>
          <cell r="D431" t="str">
            <v>966507162137</v>
          </cell>
        </row>
        <row r="432">
          <cell r="A432" t="str">
            <v>اروى رشيد القناس</v>
          </cell>
          <cell r="D432" t="str">
            <v>966506000725</v>
          </cell>
        </row>
        <row r="433">
          <cell r="A433" t="str">
            <v>لافلين 12638</v>
          </cell>
          <cell r="D433" t="str">
            <v>966505221083</v>
          </cell>
        </row>
        <row r="434">
          <cell r="A434" t="str">
            <v>سحيم فواز السبيعي</v>
          </cell>
          <cell r="D434" t="str">
            <v>966554150191</v>
          </cell>
        </row>
        <row r="435">
          <cell r="A435" t="str">
            <v>سعاد سليمان محجوب وداعه</v>
          </cell>
          <cell r="D435" t="str">
            <v>966560359926</v>
          </cell>
        </row>
        <row r="436">
          <cell r="A436" t="str">
            <v>عبير حمدالنيل دفع الله</v>
          </cell>
          <cell r="D436" t="str">
            <v>966542762317</v>
          </cell>
        </row>
        <row r="437">
          <cell r="A437" t="str">
            <v>شهد منصور حكمي</v>
          </cell>
          <cell r="D437" t="str">
            <v>966533848550</v>
          </cell>
        </row>
        <row r="438">
          <cell r="A438" t="str">
            <v>عبدالله لطف عبدالله النوبه</v>
          </cell>
          <cell r="D438" t="str">
            <v>966554545062</v>
          </cell>
        </row>
        <row r="439">
          <cell r="A439" t="str">
            <v>فردوس نايف عبدالله السهلى</v>
          </cell>
          <cell r="D439" t="str">
            <v>966557996507</v>
          </cell>
        </row>
        <row r="440">
          <cell r="A440" t="str">
            <v>نوره عوض القحطاني</v>
          </cell>
          <cell r="D440" t="str">
            <v>966583064888</v>
          </cell>
        </row>
        <row r="441">
          <cell r="A441" t="str">
            <v>عادل جابر عبدالله12958</v>
          </cell>
          <cell r="D441" t="str">
            <v>966547045212</v>
          </cell>
        </row>
        <row r="442">
          <cell r="A442" t="str">
            <v>منيره محمد الغويري</v>
          </cell>
          <cell r="D442" t="str">
            <v>966501780311</v>
          </cell>
        </row>
        <row r="443">
          <cell r="A443" t="str">
            <v>عبدالله ابراهيم محمد خال</v>
          </cell>
          <cell r="D443" t="str">
            <v>966559980797</v>
          </cell>
        </row>
        <row r="444">
          <cell r="A444" t="str">
            <v>نواف فهيد القحطاني</v>
          </cell>
          <cell r="D444" t="str">
            <v>966562626184</v>
          </cell>
        </row>
        <row r="445">
          <cell r="A445" t="str">
            <v>شهد عبدالله اليوسف</v>
          </cell>
          <cell r="D445" t="str">
            <v>966552971381</v>
          </cell>
        </row>
        <row r="446">
          <cell r="A446" t="str">
            <v>بندر عبدالعزيز التخيفي</v>
          </cell>
          <cell r="D446" t="str">
            <v>966550343399</v>
          </cell>
        </row>
        <row r="447">
          <cell r="A447" t="str">
            <v>محمود عبدالنافع</v>
          </cell>
          <cell r="D447" t="str">
            <v>966543197943</v>
          </cell>
        </row>
        <row r="448">
          <cell r="A448" t="str">
            <v>جمعان محمد الدوسري</v>
          </cell>
          <cell r="D448" t="str">
            <v>966553455872</v>
          </cell>
        </row>
        <row r="449">
          <cell r="A449" t="str">
            <v>فوزيه ماجد المهنا</v>
          </cell>
          <cell r="D449" t="str">
            <v>966554208580</v>
          </cell>
        </row>
        <row r="450">
          <cell r="A450" t="str">
            <v>ابراهيم على</v>
          </cell>
          <cell r="D450" t="str">
            <v>966553005977</v>
          </cell>
        </row>
        <row r="451">
          <cell r="A451" t="str">
            <v>راشد صالح الدوسري</v>
          </cell>
          <cell r="D451" t="str">
            <v>966501821021</v>
          </cell>
        </row>
        <row r="452">
          <cell r="A452" t="str">
            <v>منى عبدالعزيز المنيع</v>
          </cell>
          <cell r="D452" t="str">
            <v>966554443196</v>
          </cell>
        </row>
        <row r="453">
          <cell r="A453" t="str">
            <v>منيره هلال محمد</v>
          </cell>
          <cell r="D453" t="str">
            <v>966507868551</v>
          </cell>
        </row>
        <row r="454">
          <cell r="A454" t="str">
            <v>MARCY12640</v>
          </cell>
          <cell r="D454" t="str">
            <v>966502676666</v>
          </cell>
        </row>
        <row r="455">
          <cell r="A455" t="str">
            <v>هنادى عبدالله المطيرى</v>
          </cell>
          <cell r="D455" t="str">
            <v>966533861940</v>
          </cell>
        </row>
        <row r="456">
          <cell r="A456" t="str">
            <v>راشد سعود الغانم</v>
          </cell>
          <cell r="D456" t="str">
            <v>966567252367</v>
          </cell>
        </row>
        <row r="457">
          <cell r="A457" t="str">
            <v>ليلى محمد فرحان</v>
          </cell>
          <cell r="D457" t="str">
            <v>966502240400</v>
          </cell>
        </row>
        <row r="458">
          <cell r="A458" t="str">
            <v>ريم محمد عبدالله الدبيان</v>
          </cell>
          <cell r="D458" t="str">
            <v>966555224534</v>
          </cell>
        </row>
        <row r="459">
          <cell r="A459" t="str">
            <v>احمد عبدالله البخيت</v>
          </cell>
          <cell r="D459" t="str">
            <v>966550566608</v>
          </cell>
        </row>
        <row r="460">
          <cell r="A460" t="str">
            <v>ريهام محمد التميمي</v>
          </cell>
          <cell r="D460" t="str">
            <v>966559599976</v>
          </cell>
        </row>
        <row r="461">
          <cell r="A461" t="str">
            <v>عبدالله عبدالرحمن الغنيمي</v>
          </cell>
          <cell r="D461" t="str">
            <v>966563535953</v>
          </cell>
        </row>
        <row r="462">
          <cell r="A462" t="str">
            <v>لطيفه عبدالله محمد صالح</v>
          </cell>
          <cell r="D462" t="str">
            <v>966502981764</v>
          </cell>
        </row>
        <row r="463">
          <cell r="A463" t="str">
            <v>بركه حسن العبوثانى</v>
          </cell>
          <cell r="D463" t="str">
            <v>966505297811</v>
          </cell>
        </row>
        <row r="464">
          <cell r="A464" t="str">
            <v>ندى محمد اليحيوي</v>
          </cell>
          <cell r="D464" t="str">
            <v>966556888378</v>
          </cell>
        </row>
        <row r="465">
          <cell r="A465" t="str">
            <v>عبدالعزيز عبدالله السهلي</v>
          </cell>
          <cell r="D465" t="str">
            <v>966507480121</v>
          </cell>
        </row>
        <row r="466">
          <cell r="A466" t="str">
            <v>مشعل سعود محمد الذياب</v>
          </cell>
          <cell r="D466" t="str">
            <v>966537455299</v>
          </cell>
        </row>
        <row r="467">
          <cell r="A467" t="str">
            <v>ابراهيم رشيد الدريبي</v>
          </cell>
          <cell r="D467" t="str">
            <v>966555059417</v>
          </cell>
        </row>
        <row r="468">
          <cell r="A468" t="str">
            <v>سميره على شكر</v>
          </cell>
          <cell r="D468" t="str">
            <v>966542495888</v>
          </cell>
        </row>
        <row r="469">
          <cell r="A469" t="str">
            <v>حسن عبدالله  حسن القعود</v>
          </cell>
          <cell r="D469" t="str">
            <v>966556262625</v>
          </cell>
        </row>
        <row r="470">
          <cell r="A470" t="str">
            <v>محمد عبدالعزيز الغامدي</v>
          </cell>
          <cell r="D470" t="str">
            <v>966552994458</v>
          </cell>
        </row>
        <row r="471">
          <cell r="A471" t="str">
            <v>دينا سلطان بلوشي</v>
          </cell>
          <cell r="D471" t="str">
            <v>966542495888</v>
          </cell>
        </row>
        <row r="472">
          <cell r="A472" t="str">
            <v>خوله محمد حمود الدوسرى</v>
          </cell>
          <cell r="D472" t="str">
            <v>966546006411</v>
          </cell>
        </row>
        <row r="473">
          <cell r="A473" t="str">
            <v>روز مين12641</v>
          </cell>
          <cell r="D473" t="str">
            <v>966554446115</v>
          </cell>
        </row>
        <row r="474">
          <cell r="A474" t="str">
            <v>YANTI12642</v>
          </cell>
          <cell r="D474" t="str">
            <v>966509975357</v>
          </cell>
        </row>
        <row r="475">
          <cell r="A475" t="str">
            <v>نوره رشيد الهزانى</v>
          </cell>
          <cell r="D475" t="str">
            <v>966506219254</v>
          </cell>
        </row>
        <row r="476">
          <cell r="A476" t="str">
            <v>عسله علي محمد شاجري</v>
          </cell>
          <cell r="D476" t="str">
            <v>966562316656</v>
          </cell>
        </row>
        <row r="477">
          <cell r="A477" t="str">
            <v>نوره تركي الجمعان</v>
          </cell>
          <cell r="D477" t="str">
            <v>966557873216</v>
          </cell>
        </row>
        <row r="478">
          <cell r="A478" t="str">
            <v>عامر ابراهيم سعد ال زعير</v>
          </cell>
          <cell r="D478" t="str">
            <v>966555103354</v>
          </cell>
        </row>
        <row r="479">
          <cell r="A479" t="str">
            <v>منيف عبدالعزيز بن منيف</v>
          </cell>
          <cell r="D479" t="str">
            <v>966503477562</v>
          </cell>
        </row>
        <row r="480">
          <cell r="A480" t="str">
            <v>هديل عبدالعزيز الكليب</v>
          </cell>
          <cell r="D480" t="str">
            <v>966558403441</v>
          </cell>
        </row>
        <row r="481">
          <cell r="A481" t="str">
            <v>سميحه محمد الزهرانى</v>
          </cell>
          <cell r="D481" t="str">
            <v>966507514124</v>
          </cell>
        </row>
        <row r="482">
          <cell r="A482" t="str">
            <v>تيسر علي محمد الثعيلي</v>
          </cell>
          <cell r="D482" t="str">
            <v>966532619573</v>
          </cell>
        </row>
        <row r="483">
          <cell r="A483" t="str">
            <v>عمر محمد البكيري</v>
          </cell>
          <cell r="D483" t="str">
            <v>966538884923</v>
          </cell>
        </row>
        <row r="484">
          <cell r="A484" t="str">
            <v>عبدالاله يوسف على عبدالله</v>
          </cell>
          <cell r="D484" t="str">
            <v>966545815437</v>
          </cell>
        </row>
        <row r="485">
          <cell r="A485" t="str">
            <v>نوال علي سعد العنزان</v>
          </cell>
          <cell r="D485" t="str">
            <v>966569779774</v>
          </cell>
        </row>
        <row r="486">
          <cell r="A486" t="str">
            <v>عمر فيصل علي محمد</v>
          </cell>
          <cell r="D486" t="str">
            <v>966541888704</v>
          </cell>
        </row>
        <row r="487">
          <cell r="A487" t="str">
            <v>دانه ابراهيم على الدبيان</v>
          </cell>
          <cell r="D487" t="str">
            <v>966531455546</v>
          </cell>
        </row>
        <row r="488">
          <cell r="A488" t="str">
            <v>لولوه صالح الحمد</v>
          </cell>
          <cell r="D488" t="str">
            <v>966502209509</v>
          </cell>
        </row>
        <row r="489">
          <cell r="A489" t="str">
            <v>جومان خالد محمد السويطى</v>
          </cell>
          <cell r="D489" t="str">
            <v>966550999866</v>
          </cell>
        </row>
        <row r="490">
          <cell r="A490" t="str">
            <v>نوره فهد محمد</v>
          </cell>
          <cell r="D490" t="str">
            <v>966501944814</v>
          </cell>
        </row>
        <row r="491">
          <cell r="A491" t="str">
            <v>عبدالاله زكى غالب فرحان</v>
          </cell>
          <cell r="D491" t="str">
            <v>966559348809</v>
          </cell>
        </row>
        <row r="492">
          <cell r="A492" t="str">
            <v>محمد عبدالله ناصر</v>
          </cell>
          <cell r="D492" t="str">
            <v>966500372177</v>
          </cell>
        </row>
        <row r="493">
          <cell r="A493" t="str">
            <v>السيد طاه</v>
          </cell>
          <cell r="D493" t="str">
            <v>966543614133</v>
          </cell>
        </row>
        <row r="494">
          <cell r="A494" t="str">
            <v>لينا حمد خليفه</v>
          </cell>
          <cell r="D494" t="str">
            <v>966582878711</v>
          </cell>
        </row>
        <row r="495">
          <cell r="A495" t="str">
            <v>ابراهيم عبدالرحمن الحوتان</v>
          </cell>
          <cell r="D495" t="str">
            <v>966581486277</v>
          </cell>
        </row>
        <row r="496">
          <cell r="A496" t="str">
            <v>ناصر شريع الشهراني</v>
          </cell>
          <cell r="D496" t="str">
            <v>966534444191</v>
          </cell>
        </row>
        <row r="497">
          <cell r="A497" t="str">
            <v>منار على حمود ناجى</v>
          </cell>
          <cell r="D497" t="str">
            <v>966556218450</v>
          </cell>
        </row>
        <row r="498">
          <cell r="A498" t="str">
            <v>جمال على جمال محسن</v>
          </cell>
          <cell r="D498" t="str">
            <v>966536438611</v>
          </cell>
        </row>
        <row r="499">
          <cell r="A499" t="str">
            <v>نواف عبدالله الحبابى</v>
          </cell>
          <cell r="D499" t="str">
            <v>966509878161</v>
          </cell>
        </row>
        <row r="500">
          <cell r="A500" t="str">
            <v>ماريا 12643</v>
          </cell>
          <cell r="D500" t="str">
            <v>966555455594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43" zoomScaleNormal="100" workbookViewId="0">
      <selection activeCell="G251" sqref="G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[1]ورقة8!A251</f>
        <v>محيي الدين صبري</v>
      </c>
      <c r="C2" s="6"/>
      <c r="D2" s="12" t="str">
        <f>[1]ورقة8!D251</f>
        <v>966548225397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[1]ورقة8!A252</f>
        <v>راكان مبارك القحطاني</v>
      </c>
      <c r="C3" s="6"/>
      <c r="D3" s="12" t="str">
        <f>[1]ورقة8!D252</f>
        <v>966555150885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[1]ورقة8!A253</f>
        <v>كارولين</v>
      </c>
      <c r="C4" s="6"/>
      <c r="D4" s="12" t="str">
        <f>[1]ورقة8!D253</f>
        <v>966505459252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[1]ورقة8!A254</f>
        <v>هياء شبيب محمد ال وقيان</v>
      </c>
      <c r="C5" s="6"/>
      <c r="D5" s="12" t="str">
        <f>[1]ورقة8!D254</f>
        <v>966504141781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[1]ورقة8!A255</f>
        <v>منيره عثمان ال جمعان</v>
      </c>
      <c r="C6" s="6"/>
      <c r="D6" s="12" t="str">
        <f>[1]ورقة8!D255</f>
        <v>966550567622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[1]ورقة8!A256</f>
        <v>فواز احمد السعيد</v>
      </c>
      <c r="C7" s="6"/>
      <c r="D7" s="12" t="str">
        <f>[1]ورقة8!D256</f>
        <v>966504534112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[1]ورقة8!A257</f>
        <v>نوف بندر البويريد</v>
      </c>
      <c r="C8" s="6"/>
      <c r="D8" s="12" t="str">
        <f>[1]ورقة8!D257</f>
        <v>966506025184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[1]ورقة8!A258</f>
        <v>سعود عبدالعزيز يحيا</v>
      </c>
      <c r="C9" s="6"/>
      <c r="D9" s="12" t="str">
        <f>[1]ورقة8!D258</f>
        <v>966500609988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[1]ورقة8!A259</f>
        <v>الين  ناصر المنسى</v>
      </c>
      <c r="C10" s="6"/>
      <c r="D10" s="12" t="str">
        <f>[1]ورقة8!D259</f>
        <v>966553530557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[1]ورقة8!A260</f>
        <v>فؤاد صالح بن جبر</v>
      </c>
      <c r="C11" s="6"/>
      <c r="D11" s="12" t="str">
        <f>[1]ورقة8!D260</f>
        <v>966554466988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[1]ورقة8!A261</f>
        <v>العنود صالح الجميعه12627</v>
      </c>
      <c r="C12" s="6"/>
      <c r="D12" s="12" t="str">
        <f>[1]ورقة8!D261</f>
        <v>966509043175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[1]ورقة8!A262</f>
        <v>مريم مطلق المطيرى</v>
      </c>
      <c r="C13" s="6"/>
      <c r="D13" s="12" t="str">
        <f>[1]ورقة8!D262</f>
        <v>966563719752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[1]ورقة8!A263</f>
        <v>شميم اخطر</v>
      </c>
      <c r="C14" s="6"/>
      <c r="D14" s="12" t="str">
        <f>[1]ورقة8!D263</f>
        <v>966500079839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[1]ورقة8!A264</f>
        <v>سعد العريفي</v>
      </c>
      <c r="C15" s="6"/>
      <c r="D15" s="12" t="str">
        <f>[1]ورقة8!D264</f>
        <v>966555428918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[1]ورقة8!A265</f>
        <v>افنان مساعد العيد</v>
      </c>
      <c r="C16" s="6"/>
      <c r="D16" s="12" t="str">
        <f>[1]ورقة8!D265</f>
        <v>966530226633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[1]ورقة8!A266</f>
        <v>ناصر محمد وثلان</v>
      </c>
      <c r="C17" s="6"/>
      <c r="D17" s="12" t="str">
        <f>[1]ورقة8!D266</f>
        <v>966506149511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[1]ورقة8!A267</f>
        <v>عبدي محمد ادم</v>
      </c>
      <c r="C18" s="6"/>
      <c r="D18" s="12" t="str">
        <f>[1]ورقة8!D267</f>
        <v>966583847613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[1]ورقة8!A268</f>
        <v>راشد فهد الدوسري</v>
      </c>
      <c r="C19" s="6"/>
      <c r="D19" s="12" t="str">
        <f>[1]ورقة8!D268</f>
        <v>966555216076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[1]ورقة8!A269</f>
        <v>علي محسن علي نصاري</v>
      </c>
      <c r="C20" s="6"/>
      <c r="D20" s="12" t="str">
        <f>[1]ورقة8!D269</f>
        <v>966540510605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[1]ورقة8!A270</f>
        <v>عبدالهادى عبدالله سعيد الدوسرى</v>
      </c>
      <c r="C21" s="6"/>
      <c r="D21" s="12" t="str">
        <f>[1]ورقة8!D270</f>
        <v>966541444205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[1]ورقة8!A271</f>
        <v>ناصر عبدالله الماضي</v>
      </c>
      <c r="C22" s="6"/>
      <c r="D22" s="12" t="str">
        <f>[1]ورقة8!D271</f>
        <v>966568801660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[1]ورقة8!A272</f>
        <v>روابي بدر المطيري</v>
      </c>
      <c r="C23" s="6"/>
      <c r="D23" s="12" t="str">
        <f>[1]ورقة8!D272</f>
        <v>966551869206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[1]ورقة8!A273</f>
        <v>هشام عبداللطيف السريبى</v>
      </c>
      <c r="C24" s="6"/>
      <c r="D24" s="12" t="str">
        <f>[1]ورقة8!D273</f>
        <v>966551211113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[1]ورقة8!A274</f>
        <v>selestine12628</v>
      </c>
      <c r="C25" s="6"/>
      <c r="D25" s="12" t="str">
        <f>[1]ورقة8!D274</f>
        <v>966502009114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[1]ورقة8!A275</f>
        <v>عبدالعزيز سالم ترابه</v>
      </c>
      <c r="C26" s="6"/>
      <c r="D26" s="12" t="str">
        <f>[1]ورقة8!D275</f>
        <v>966542901002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[1]ورقة8!A276</f>
        <v>هياء عبدالعزيز السبر</v>
      </c>
      <c r="C27" s="6"/>
      <c r="D27" s="12" t="str">
        <f>[1]ورقة8!D276</f>
        <v>966504491930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[1]ورقة8!A277</f>
        <v>فاطمه علي مجرشي</v>
      </c>
      <c r="C28" s="6"/>
      <c r="D28" s="12" t="str">
        <f>[1]ورقة8!D277</f>
        <v>966544271387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[1]ورقة8!A278</f>
        <v>خديجة سعد الشهري</v>
      </c>
      <c r="C29" s="6"/>
      <c r="D29" s="12" t="str">
        <f>[1]ورقة8!D278</f>
        <v>966535050243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[1]ورقة8!A279</f>
        <v>عبدالمجيد محمد المطوع</v>
      </c>
      <c r="C30" s="6"/>
      <c r="D30" s="12" t="str">
        <f>[1]ورقة8!D279</f>
        <v>966505490774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[1]ورقة8!A280</f>
        <v>صالحه علي مجرشي</v>
      </c>
      <c r="C31" s="6"/>
      <c r="D31" s="12" t="str">
        <f>[1]ورقة8!D280</f>
        <v>966544271387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[1]ورقة8!A281</f>
        <v>هاجر محمد12629</v>
      </c>
      <c r="C32" s="6"/>
      <c r="D32" s="12" t="str">
        <f>[1]ورقة8!D281</f>
        <v>966502251184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[1]ورقة8!A282</f>
        <v>عبير سعد الدوخى</v>
      </c>
      <c r="C33" s="6"/>
      <c r="D33" s="12" t="str">
        <f>[1]ورقة8!D282</f>
        <v>966555537607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[1]ورقة8!A283</f>
        <v>شعاع عبدالرحمن هلال</v>
      </c>
      <c r="C34" s="6"/>
      <c r="D34" s="12" t="str">
        <f>[1]ورقة8!D283</f>
        <v>966530478618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[1]ورقة8!A284</f>
        <v>عبير مبارك الطويل</v>
      </c>
      <c r="C35" s="6"/>
      <c r="D35" s="12" t="str">
        <f>[1]ورقة8!D284</f>
        <v>966551558332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[1]ورقة8!A285</f>
        <v>اروى صالح حسين</v>
      </c>
      <c r="C36" s="6"/>
      <c r="D36" s="12" t="str">
        <f>[1]ورقة8!D285</f>
        <v>966599191579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[1]ورقة8!A286</f>
        <v>فيصل جلوي الدهيش</v>
      </c>
      <c r="C37" s="6"/>
      <c r="D37" s="12" t="str">
        <f>[1]ورقة8!D286</f>
        <v>966500318183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[1]ورقة8!A287</f>
        <v>منيره سلمان الشايع</v>
      </c>
      <c r="C38" s="6"/>
      <c r="D38" s="12" t="str">
        <f>[1]ورقة8!D287</f>
        <v>966554221200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[1]ورقة8!A288</f>
        <v>عبدالعزيز علي مكرش</v>
      </c>
      <c r="C39" s="6"/>
      <c r="D39" s="12" t="str">
        <f>[1]ورقة8!D288</f>
        <v>966533510663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[1]ورقة8!A289</f>
        <v>سالم عبيد سالم</v>
      </c>
      <c r="C40" s="6"/>
      <c r="D40" s="12" t="str">
        <f>[1]ورقة8!D289</f>
        <v>966505899427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[1]ورقة8!A290</f>
        <v>خالد محمد الشهري</v>
      </c>
      <c r="C41" s="6"/>
      <c r="D41" s="12" t="str">
        <f>[1]ورقة8!D290</f>
        <v>966547336336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[1]ورقة8!A291</f>
        <v>عهود مساعد محمد دويم</v>
      </c>
      <c r="C42" s="6"/>
      <c r="D42" s="12" t="str">
        <f>[1]ورقة8!D291</f>
        <v>966509361176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[1]ورقة8!A292</f>
        <v>عبير بندر فهد القرنى</v>
      </c>
      <c r="C43" s="6"/>
      <c r="D43" s="12" t="str">
        <f>[1]ورقة8!D292</f>
        <v>966555225251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[1]ورقة8!A293</f>
        <v>الجورى فهد الوهيبى</v>
      </c>
      <c r="C44" s="6"/>
      <c r="D44" s="12" t="str">
        <f>[1]ورقة8!D293</f>
        <v>966505182520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[1]ورقة8!A294</f>
        <v>فهد محمد الوهيبى</v>
      </c>
      <c r="C45" s="6"/>
      <c r="D45" s="12" t="str">
        <f>[1]ورقة8!D294</f>
        <v>966505182520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[1]ورقة8!A295</f>
        <v>ريم ناصر محمد صالح</v>
      </c>
      <c r="C46" s="6"/>
      <c r="D46" s="12" t="str">
        <f>[1]ورقة8!D295</f>
        <v>966561822652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[1]ورقة8!A296</f>
        <v>فاطمه عمر</v>
      </c>
      <c r="C47" s="6"/>
      <c r="D47" s="12" t="str">
        <f>[1]ورقة8!D296</f>
        <v>966563880827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[1]ورقة8!A297</f>
        <v>عبدالله متعب</v>
      </c>
      <c r="C48" s="6"/>
      <c r="D48" s="12" t="str">
        <f>[1]ورقة8!D297</f>
        <v>966501694239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[1]ورقة8!A298</f>
        <v>ياسر عبدالعزيز</v>
      </c>
      <c r="C49" s="6"/>
      <c r="D49" s="12" t="str">
        <f>[1]ورقة8!D298</f>
        <v>966565565338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[1]ورقة8!A299</f>
        <v>بدر يحي</v>
      </c>
      <c r="C50" s="6"/>
      <c r="D50" s="12" t="str">
        <f>[1]ورقة8!D299</f>
        <v>966580965174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[1]ورقة8!A300</f>
        <v>نايف ناصر على</v>
      </c>
      <c r="C51" s="6"/>
      <c r="D51" s="12" t="str">
        <f>[1]ورقة8!D300</f>
        <v>966555650131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[1]ورقة8!A301</f>
        <v>ام الخيري محمد عبدالله</v>
      </c>
      <c r="C52" s="6"/>
      <c r="D52" s="12" t="str">
        <f>[1]ورقة8!D301</f>
        <v>966500893233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[1]ورقة8!A302</f>
        <v>نوف خليل مبروق السالم</v>
      </c>
      <c r="C53" s="6"/>
      <c r="D53" s="12" t="str">
        <f>[1]ورقة8!D302</f>
        <v>966532457264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[1]ورقة8!A303</f>
        <v>هديل عبدالجيد سعد</v>
      </c>
      <c r="C54" s="6"/>
      <c r="D54" s="12" t="str">
        <f>[1]ورقة8!D303</f>
        <v>966583688815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[1]ورقة8!A304</f>
        <v>شهد سامى يوسف</v>
      </c>
      <c r="C55" s="6"/>
      <c r="D55" s="12" t="str">
        <f>[1]ورقة8!D304</f>
        <v>966541777935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[1]ورقة8!A305</f>
        <v>عادل احمد</v>
      </c>
      <c r="C56" s="6"/>
      <c r="D56" s="12" t="str">
        <f>[1]ورقة8!D305</f>
        <v>966543765555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[1]ورقة8!A306</f>
        <v>ريوف خالد احمد الحريصى</v>
      </c>
      <c r="C57" s="6"/>
      <c r="D57" s="12" t="str">
        <f>[1]ورقة8!D306</f>
        <v>966533390650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[1]ورقة8!A307</f>
        <v>عبدالرحمن ماجد الوسيدى</v>
      </c>
      <c r="C58" s="6"/>
      <c r="D58" s="12" t="str">
        <f>[1]ورقة8!D307</f>
        <v>966507836684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[1]ورقة8!A308</f>
        <v>نائله جوهر المساعد</v>
      </c>
      <c r="C59" s="6"/>
      <c r="D59" s="12" t="str">
        <f>[1]ورقة8!D308</f>
        <v>966559898802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[1]ورقة8!A309</f>
        <v>روضه احمد الحاج</v>
      </c>
      <c r="C60" s="6"/>
      <c r="D60" s="12" t="str">
        <f>[1]ورقة8!D309</f>
        <v>966505477358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[1]ورقة8!A310</f>
        <v>جونزيل12630</v>
      </c>
      <c r="C61" s="6"/>
      <c r="D61" s="12" t="str">
        <f>[1]ورقة8!D310</f>
        <v>966505209451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[1]ورقة8!A311</f>
        <v>هيا على الحداد</v>
      </c>
      <c r="C62" s="6"/>
      <c r="D62" s="12" t="str">
        <f>[1]ورقة8!D311</f>
        <v>966557788615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[1]ورقة8!A312</f>
        <v>محمد شهيد</v>
      </c>
      <c r="C63" s="6"/>
      <c r="D63" s="12" t="str">
        <f>[1]ورقة8!D312</f>
        <v>966532670427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[1]ورقة8!A313</f>
        <v>عذبه محمد سالم</v>
      </c>
      <c r="C64" s="6"/>
      <c r="D64" s="12" t="str">
        <f>[1]ورقة8!D313</f>
        <v>966566140898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[1]ورقة8!A314</f>
        <v>بشاير احمد يحيى</v>
      </c>
      <c r="C65" s="6"/>
      <c r="D65" s="12" t="str">
        <f>[1]ورقة8!D314</f>
        <v>966533043757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[1]ورقة8!A315</f>
        <v>رويشد غتران زايد</v>
      </c>
      <c r="C66" s="6"/>
      <c r="D66" s="12" t="str">
        <f>[1]ورقة8!D315</f>
        <v>966590028980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[1]ورقة8!A316</f>
        <v>ريم مفرح عطيه مشرف</v>
      </c>
      <c r="C67" s="6"/>
      <c r="D67" s="12" t="str">
        <f>[1]ورقة8!D316</f>
        <v>966599940067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[1]ورقة8!A317</f>
        <v>عزيزه12631</v>
      </c>
      <c r="C68" s="6"/>
      <c r="D68" s="12" t="str">
        <f>[1]ورقة8!D317</f>
        <v>966508888952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[1]ورقة8!A318</f>
        <v>مشاعل احمد سالم السفيانى</v>
      </c>
      <c r="C69" s="6"/>
      <c r="D69" s="12" t="str">
        <f>[1]ورقة8!D318</f>
        <v>966500612187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[1]ورقة8!A319</f>
        <v>هدى علي الاسمري</v>
      </c>
      <c r="C70" s="6"/>
      <c r="D70" s="12" t="str">
        <f>[1]ورقة8!D319</f>
        <v>966532869662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[1]ورقة8!A320</f>
        <v>فاطمه ظافر الاسمري</v>
      </c>
      <c r="C71" s="6"/>
      <c r="D71" s="12" t="str">
        <f>[1]ورقة8!D320</f>
        <v>966532730015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[1]ورقة8!A321</f>
        <v>مرزوقه عبدالله 12632</v>
      </c>
      <c r="C72" s="6"/>
      <c r="D72" s="12" t="str">
        <f>[1]ورقة8!D321</f>
        <v>966557759829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[1]ورقة8!A322</f>
        <v>ريم نايف ثابت حسين عوض</v>
      </c>
      <c r="C73" s="6"/>
      <c r="D73" s="12" t="str">
        <f>[1]ورقة8!D322</f>
        <v>966566140898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[1]ورقة8!A323</f>
        <v>الجوري فهد الدوسري</v>
      </c>
      <c r="C74" s="6"/>
      <c r="D74" s="12" t="str">
        <f>[1]ورقة8!D323</f>
        <v>966506410744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[1]ورقة8!A324</f>
        <v>طارق علي محمد</v>
      </c>
      <c r="C75" s="6"/>
      <c r="D75" s="12" t="str">
        <f>[1]ورقة8!D324</f>
        <v>966538470403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[1]ورقة8!A325</f>
        <v>عادل محمد على الحبيش</v>
      </c>
      <c r="C76" s="6"/>
      <c r="D76" s="12" t="str">
        <f>[1]ورقة8!D325</f>
        <v>966509899322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[1]ورقة8!A326</f>
        <v>صالحه على محمد دهل</v>
      </c>
      <c r="C77" s="6"/>
      <c r="D77" s="12" t="str">
        <f>[1]ورقة8!D326</f>
        <v>966591493555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[1]ورقة8!A327</f>
        <v>شيخه عايض القحطانى</v>
      </c>
      <c r="C78" s="6"/>
      <c r="D78" s="12" t="str">
        <f>[1]ورقة8!D327</f>
        <v>966501946199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[1]ورقة8!A328</f>
        <v>النيل البصير محمد</v>
      </c>
      <c r="C79" s="6"/>
      <c r="D79" s="12" t="str">
        <f>[1]ورقة8!D328</f>
        <v>966501734078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[1]ورقة8!A329</f>
        <v>حصه محمد بن طالب</v>
      </c>
      <c r="C80" s="6"/>
      <c r="D80" s="12" t="str">
        <f>[1]ورقة8!D329</f>
        <v>966504415388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[1]ورقة8!A330</f>
        <v>سامي عبدالعزيز السميحان</v>
      </c>
      <c r="C81" s="6"/>
      <c r="D81" s="12" t="str">
        <f>[1]ورقة8!D330</f>
        <v>966500555556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[1]ورقة8!A331</f>
        <v>هند ابراهيم الشبنات</v>
      </c>
      <c r="C82" s="6"/>
      <c r="D82" s="12" t="str">
        <f>[1]ورقة8!D331</f>
        <v>966554414241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[1]ورقة8!A332</f>
        <v>الجوهره ابراهيم السعران</v>
      </c>
      <c r="C83" s="6"/>
      <c r="D83" s="12" t="str">
        <f>[1]ورقة8!D332</f>
        <v>966501164625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[1]ورقة8!A333</f>
        <v>يارا عبدالله الجوهر</v>
      </c>
      <c r="C84" s="6"/>
      <c r="D84" s="12" t="str">
        <f>[1]ورقة8!D333</f>
        <v>966532507335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[1]ورقة8!A334</f>
        <v>نايف ناصر علي دهل</v>
      </c>
      <c r="C85" s="6"/>
      <c r="D85" s="12" t="str">
        <f>[1]ورقة8!D334</f>
        <v>966555650131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[1]ورقة8!A335</f>
        <v>خالد ناصر علي دهل</v>
      </c>
      <c r="C86" s="6"/>
      <c r="D86" s="12" t="str">
        <f>[1]ورقة8!D335</f>
        <v>966555650131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[1]ورقة8!A336</f>
        <v>احمد عبدو كوسه</v>
      </c>
      <c r="C87" s="6"/>
      <c r="D87" s="12" t="str">
        <f>[1]ورقة8!D336</f>
        <v>966553369175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[1]ورقة8!A337</f>
        <v>رنده نجيب المسعود</v>
      </c>
      <c r="C88" s="6"/>
      <c r="D88" s="12" t="str">
        <f>[1]ورقة8!D337</f>
        <v>966503317237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[1]ورقة8!A338</f>
        <v>blessie12633</v>
      </c>
      <c r="C89" s="6"/>
      <c r="D89" s="12" t="str">
        <f>[1]ورقة8!D338</f>
        <v>966503155534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[1]ورقة8!A339</f>
        <v>اسلام محمد عبدالعاطي</v>
      </c>
      <c r="C90" s="6"/>
      <c r="D90" s="12" t="str">
        <f>[1]ورقة8!D339</f>
        <v>966561787520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[1]ورقة8!A340</f>
        <v>سليمان خليفه الشميمري</v>
      </c>
      <c r="C91" s="6"/>
      <c r="D91" s="12" t="str">
        <f>[1]ورقة8!D340</f>
        <v>966533335967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[1]ورقة8!A341</f>
        <v>ساره محمد الرويس</v>
      </c>
      <c r="C92" s="6"/>
      <c r="D92" s="12" t="str">
        <f>[1]ورقة8!D341</f>
        <v>966533614962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[1]ورقة8!A342</f>
        <v>اكليم</v>
      </c>
      <c r="C93" s="6"/>
      <c r="D93" s="12" t="str">
        <f>[1]ورقة8!D342</f>
        <v>966554435900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[1]ورقة8!A343</f>
        <v>جميله</v>
      </c>
      <c r="C94" s="6"/>
      <c r="D94" s="12" t="str">
        <f>[1]ورقة8!D343</f>
        <v>966554435900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[1]ورقة8!A344</f>
        <v>حسن محمد حكمي</v>
      </c>
      <c r="C95" s="6"/>
      <c r="D95" s="12" t="str">
        <f>[1]ورقة8!D344</f>
        <v>966562771062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[1]ورقة8!A345</f>
        <v>هيا محمد الشلوى</v>
      </c>
      <c r="C96" s="6"/>
      <c r="D96" s="12" t="str">
        <f>[1]ورقة8!D345</f>
        <v>966551401896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[1]ورقة8!A346</f>
        <v>تغريد ناصر سالم</v>
      </c>
      <c r="C97" s="6"/>
      <c r="D97" s="12" t="str">
        <f>[1]ورقة8!D346</f>
        <v>966534806757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[1]ورقة8!A347</f>
        <v>فوزيه عبدالعزيز ابراهيم الحوطى</v>
      </c>
      <c r="C98" s="6"/>
      <c r="D98" s="12" t="str">
        <f>[1]ورقة8!D347</f>
        <v>966547521033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[1]ورقة8!A348</f>
        <v>احمد محمود لعبد الرحيم الشيخ</v>
      </c>
      <c r="C99" s="6"/>
      <c r="D99" s="12" t="str">
        <f>[1]ورقة8!D348</f>
        <v>966504308872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[1]ورقة8!A349</f>
        <v>بسام احمد معافا</v>
      </c>
      <c r="C100" s="6"/>
      <c r="D100" s="12" t="str">
        <f>[1]ورقة8!D349</f>
        <v>966534740164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[1]ورقة8!A350</f>
        <v>نوره منصور محمد المنصور</v>
      </c>
      <c r="C101" s="6"/>
      <c r="D101" s="12" t="str">
        <f>[1]ورقة8!D350</f>
        <v>966568777443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[1]ورقة8!A351</f>
        <v>حنين ابراهيم حمد</v>
      </c>
      <c r="C102" s="6"/>
      <c r="D102" s="12" t="str">
        <f>[1]ورقة8!D351</f>
        <v>966583005812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[1]ورقة8!A352</f>
        <v>حنان عبدالعزيز عبدالله المغيره</v>
      </c>
      <c r="C103" s="6"/>
      <c r="D103" s="12" t="str">
        <f>[1]ورقة8!D352</f>
        <v>966504208085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[1]ورقة8!A353</f>
        <v>جنى خالد الحميضي</v>
      </c>
      <c r="C104" s="6"/>
      <c r="D104" s="12" t="str">
        <f>[1]ورقة8!D353</f>
        <v>966504423825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[1]ورقة8!A354</f>
        <v>يارا يحيى ال فروان</v>
      </c>
      <c r="C105" s="6"/>
      <c r="D105" s="12" t="str">
        <f>[1]ورقة8!D354</f>
        <v>966508303343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[1]ورقة8!A355</f>
        <v>ساميه عوض المطيرى</v>
      </c>
      <c r="C106" s="6"/>
      <c r="D106" s="12" t="str">
        <f>[1]ورقة8!D355</f>
        <v>966535176008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[1]ورقة8!A356</f>
        <v>محمد مبارك العتيبى</v>
      </c>
      <c r="C107" s="6"/>
      <c r="D107" s="12" t="str">
        <f>[1]ورقة8!D356</f>
        <v>966504436354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[1]ورقة8!A357</f>
        <v>سهام خليف المطيري</v>
      </c>
      <c r="C108" s="6"/>
      <c r="D108" s="12" t="str">
        <f>[1]ورقة8!D357</f>
        <v>966508254143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[1]ورقة8!A358</f>
        <v>ثريا عيد العتيبي</v>
      </c>
      <c r="C109" s="6"/>
      <c r="D109" s="12" t="str">
        <f>[1]ورقة8!D358</f>
        <v>966538455174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[1]ورقة8!A359</f>
        <v>سعد فهد الخريجي</v>
      </c>
      <c r="C110" s="6"/>
      <c r="D110" s="12" t="str">
        <f>[1]ورقة8!D359</f>
        <v>966554800415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[1]ورقة8!A360</f>
        <v>حليمه12634</v>
      </c>
      <c r="C111" s="6"/>
      <c r="D111" s="12" t="str">
        <f>[1]ورقة8!D360</f>
        <v>966559202238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[1]ورقة8!A361</f>
        <v>سعيد علي القرني</v>
      </c>
      <c r="C112" s="6"/>
      <c r="D112" s="12" t="str">
        <f>[1]ورقة8!D361</f>
        <v>966535392959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[1]ورقة8!A362</f>
        <v>نشوان عبدالملك الرشيدي</v>
      </c>
      <c r="C113" s="6"/>
      <c r="D113" s="12" t="str">
        <f>[1]ورقة8!D362</f>
        <v>966500384634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[1]ورقة8!A363</f>
        <v>ريمي بانورا12632</v>
      </c>
      <c r="C114" s="6"/>
      <c r="D114" s="12" t="str">
        <f>[1]ورقة8!D363</f>
        <v>966500633622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[1]ورقة8!A364</f>
        <v>محمد السيد محمد رمضان</v>
      </c>
      <c r="C115" s="6"/>
      <c r="D115" s="12" t="str">
        <f>[1]ورقة8!D364</f>
        <v>966542653017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[1]ورقة8!A365</f>
        <v>عبدالرحمن احمد المساوي</v>
      </c>
      <c r="C116" s="6"/>
      <c r="D116" s="12" t="str">
        <f>[1]ورقة8!D365</f>
        <v>966560681828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[1]ورقة8!A366</f>
        <v>نوره عبدالله الشريم</v>
      </c>
      <c r="C117" s="6"/>
      <c r="D117" s="12" t="str">
        <f>[1]ورقة8!D366</f>
        <v>966506274350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[1]ورقة8!A367</f>
        <v>شذى سمير السليماني</v>
      </c>
      <c r="C118" s="6"/>
      <c r="D118" s="12" t="str">
        <f>[1]ورقة8!D367</f>
        <v>966565055323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[1]ورقة8!A368</f>
        <v>مريم على عبدالله مجرشى</v>
      </c>
      <c r="C119" s="6"/>
      <c r="D119" s="12" t="str">
        <f>[1]ورقة8!D368</f>
        <v>966544271387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[1]ورقة8!A369</f>
        <v>فهد احمد الغامدي</v>
      </c>
      <c r="C120" s="6"/>
      <c r="D120" s="12" t="str">
        <f>[1]ورقة8!D369</f>
        <v>966533044348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[1]ورقة8!A370</f>
        <v>عبدالعزيز عبدالرحمن العنزان</v>
      </c>
      <c r="C121" s="6"/>
      <c r="D121" s="12" t="str">
        <f>[1]ورقة8!D370</f>
        <v>966500080200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[1]ورقة8!A371</f>
        <v>خلود هادى كعبى</v>
      </c>
      <c r="C122" s="6"/>
      <c r="D122" s="12" t="str">
        <f>[1]ورقة8!D371</f>
        <v>966502091262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[1]ورقة8!A372</f>
        <v>امتياز محمد حمود المباركى</v>
      </c>
      <c r="C123" s="6"/>
      <c r="D123" s="12" t="str">
        <f>[1]ورقة8!D372</f>
        <v>966532760991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[1]ورقة8!A373</f>
        <v>حمد عبدالله الدوسري</v>
      </c>
      <c r="C124" s="6"/>
      <c r="D124" s="12" t="str">
        <f>[1]ورقة8!D373</f>
        <v>966500228949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[1]ورقة8!A374</f>
        <v>علي سعيد القرني</v>
      </c>
      <c r="C125" s="6"/>
      <c r="D125" s="12" t="str">
        <f>[1]ورقة8!D374</f>
        <v>966535392959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[1]ورقة8!A375</f>
        <v>حمد عبدالله عمار الدوسري</v>
      </c>
      <c r="C126" s="6"/>
      <c r="D126" s="12" t="str">
        <f>[1]ورقة8!D375</f>
        <v>966500228649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[1]ورقة8!A376</f>
        <v>تركي هاني الدبيان</v>
      </c>
      <c r="C127" s="6"/>
      <c r="D127" s="12" t="str">
        <f>[1]ورقة8!D376</f>
        <v>966559909097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[1]ورقة8!A377</f>
        <v>وعد سعد على الغريب</v>
      </c>
      <c r="C128" s="6"/>
      <c r="D128" s="12" t="str">
        <f>[1]ورقة8!D377</f>
        <v>966554382120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[1]ورقة8!A378</f>
        <v>اريج عبدالعزيز الشثري</v>
      </c>
      <c r="C129" s="6"/>
      <c r="D129" s="12" t="str">
        <f>[1]ورقة8!D378</f>
        <v>966551232422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[1]ورقة8!A379</f>
        <v>حمد محمد الدهيم</v>
      </c>
      <c r="C130" s="6"/>
      <c r="D130" s="12" t="str">
        <f>[1]ورقة8!D379</f>
        <v>966533048800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[1]ورقة8!A380</f>
        <v>ناريزا</v>
      </c>
      <c r="C131" s="6"/>
      <c r="D131" s="12" t="str">
        <f>[1]ورقة8!D380</f>
        <v>966502111169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[1]ورقة8!A381</f>
        <v>ريان محمد المشخص</v>
      </c>
      <c r="C132" s="6"/>
      <c r="D132" s="12" t="str">
        <f>[1]ورقة8!D381</f>
        <v>966507113321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[1]ورقة8!A382</f>
        <v>عبدالله عبدالهادي الدواس</v>
      </c>
      <c r="C133" s="6"/>
      <c r="D133" s="12" t="str">
        <f>[1]ورقة8!D382</f>
        <v>966545353483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[1]ورقة8!A383</f>
        <v>سليمان علي الفراج</v>
      </c>
      <c r="C134" s="6"/>
      <c r="D134" s="12" t="str">
        <f>[1]ورقة8!D383</f>
        <v>966502096668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[1]ورقة8!A384</f>
        <v>طلال بدر الحايك</v>
      </c>
      <c r="C135" s="6"/>
      <c r="D135" s="12" t="str">
        <f>[1]ورقة8!D384</f>
        <v>966559391016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[1]ورقة8!A385</f>
        <v>هنوف بدر الدوسري</v>
      </c>
      <c r="C136" s="6"/>
      <c r="D136" s="12" t="str">
        <f>[1]ورقة8!D385</f>
        <v>966500116696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[1]ورقة8!A386</f>
        <v>عبدالرحمن عبدالله راشد الدبيان</v>
      </c>
      <c r="C137" s="6"/>
      <c r="D137" s="12" t="str">
        <f>[1]ورقة8!D386</f>
        <v>966598368018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[1]ورقة8!A387</f>
        <v>جوكر 12636</v>
      </c>
      <c r="C138" s="6"/>
      <c r="D138" s="12" t="str">
        <f>[1]ورقة8!D387</f>
        <v>966554344334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[1]ورقة8!A388</f>
        <v>العنود مجهود العرجاني</v>
      </c>
      <c r="C139" s="6"/>
      <c r="D139" s="12" t="str">
        <f>[1]ورقة8!D388</f>
        <v>966534808571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[1]ورقة8!A389</f>
        <v>نمشه عبيد الدوسرى</v>
      </c>
      <c r="C140" s="6"/>
      <c r="D140" s="12" t="str">
        <f>[1]ورقة8!D389</f>
        <v>966559350307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[1]ورقة8!A390</f>
        <v>منال سعد العريفى</v>
      </c>
      <c r="C141" s="6"/>
      <c r="D141" s="12" t="str">
        <f>[1]ورقة8!D390</f>
        <v>966553122908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[1]ورقة8!A391</f>
        <v>محمد اكبر محمد امجد</v>
      </c>
      <c r="C142" s="6"/>
      <c r="D142" s="12" t="str">
        <f>[1]ورقة8!D391</f>
        <v>966501175545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[1]ورقة8!A392</f>
        <v>هبه فهد عبدالله حمدان</v>
      </c>
      <c r="C143" s="6"/>
      <c r="D143" s="12" t="str">
        <f>[1]ورقة8!D392</f>
        <v>966533325231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[1]ورقة8!A393</f>
        <v>فواز محمد الربيعه</v>
      </c>
      <c r="C144" s="6"/>
      <c r="D144" s="12" t="str">
        <f>[1]ورقة8!D393</f>
        <v>966561966002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[1]ورقة8!A394</f>
        <v>محمد سلمان الهديب</v>
      </c>
      <c r="C145" s="6"/>
      <c r="D145" s="12" t="str">
        <f>[1]ورقة8!D394</f>
        <v>966532236391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[1]ورقة8!A395</f>
        <v>رزان محمد النمران</v>
      </c>
      <c r="C146" s="6"/>
      <c r="D146" s="12" t="str">
        <f>[1]ورقة8!D395</f>
        <v>966567949264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[1]ورقة8!A396</f>
        <v>حماد محمد الهزاع</v>
      </c>
      <c r="C147" s="6"/>
      <c r="D147" s="12" t="str">
        <f>[1]ورقة8!D396</f>
        <v>966568760982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[1]ورقة8!A397</f>
        <v>ابراهيم خميس</v>
      </c>
      <c r="C148" s="6"/>
      <c r="D148" s="12" t="str">
        <f>[1]ورقة8!D397</f>
        <v>966500877449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[1]ورقة8!A398</f>
        <v>ميفتا شاميل</v>
      </c>
      <c r="C149" s="6"/>
      <c r="D149" s="12" t="str">
        <f>[1]ورقة8!D398</f>
        <v>966551448368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[1]ورقة8!A399</f>
        <v>لولوه عبدالعزيز عبدالله الرويشد</v>
      </c>
      <c r="C150" s="6"/>
      <c r="D150" s="12" t="str">
        <f>[1]ورقة8!D399</f>
        <v>966555231147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[1]ورقة8!A400</f>
        <v>شيخه محمد الشايقي</v>
      </c>
      <c r="C151" s="6"/>
      <c r="D151" s="12" t="str">
        <f>[1]ورقة8!D400</f>
        <v>966507217924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[1]ورقة8!A401</f>
        <v>الهنوف  سلمان</v>
      </c>
      <c r="C152" s="6"/>
      <c r="D152" s="12" t="str">
        <f>[1]ورقة8!D401</f>
        <v>966559790730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[1]ورقة8!A402</f>
        <v>سلاف محمد عباس</v>
      </c>
      <c r="C153" s="6"/>
      <c r="D153" s="12" t="str">
        <f>[1]ورقة8!D402</f>
        <v>966590265124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[1]ورقة8!A403</f>
        <v>بابلين 12637</v>
      </c>
      <c r="C154" s="6"/>
      <c r="D154" s="12" t="str">
        <f>[1]ورقة8!D403</f>
        <v>966541726000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[1]ورقة8!A404</f>
        <v>هناي عبدالرحمن الجساس</v>
      </c>
      <c r="C155" s="6"/>
      <c r="D155" s="12" t="str">
        <f>[1]ورقة8!D404</f>
        <v>966537999005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[1]ورقة8!A405</f>
        <v>حصه حسين على جبارى</v>
      </c>
      <c r="C156" s="6"/>
      <c r="D156" s="12" t="str">
        <f>[1]ورقة8!D405</f>
        <v>966570792864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[1]ورقة8!A406</f>
        <v>روعه عبدالله الهذلول</v>
      </c>
      <c r="C157" s="6"/>
      <c r="D157" s="12" t="str">
        <f>[1]ورقة8!D406</f>
        <v>966538507144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[1]ورقة8!A407</f>
        <v>مبارك فيصل المقبل</v>
      </c>
      <c r="C158" s="6"/>
      <c r="D158" s="12" t="str">
        <f>[1]ورقة8!D407</f>
        <v>966564315749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[1]ورقة8!A408</f>
        <v>لبنى منير المصير</v>
      </c>
      <c r="C159" s="6"/>
      <c r="D159" s="12" t="str">
        <f>[1]ورقة8!D408</f>
        <v>966542278034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[1]ورقة8!A409</f>
        <v>عبدالله ابراهيم عبدالرحمن السعيد</v>
      </c>
      <c r="C160" s="6"/>
      <c r="D160" s="12" t="str">
        <f>[1]ورقة8!D409</f>
        <v>966881910031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[1]ورقة8!A410</f>
        <v>الجوهره محمد عثمان الراشد</v>
      </c>
      <c r="C161" s="6"/>
      <c r="D161" s="12" t="str">
        <f>[1]ورقة8!D410</f>
        <v>966500696726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[1]ورقة8!A411</f>
        <v>ريان صالح العليجه</v>
      </c>
      <c r="C162" s="6"/>
      <c r="D162" s="12" t="str">
        <f>[1]ورقة8!D411</f>
        <v>966549570859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[1]ورقة8!A412</f>
        <v>عمار عبدالعزيز عبدالله البصرى</v>
      </c>
      <c r="C163" s="6"/>
      <c r="D163" s="12" t="str">
        <f>[1]ورقة8!D412</f>
        <v>966581444851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[1]ورقة8!A413</f>
        <v>عبدالله منصور مبارك العامر</v>
      </c>
      <c r="C164" s="6"/>
      <c r="D164" s="12" t="str">
        <f>[1]ورقة8!D413</f>
        <v>966553586211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[1]ورقة8!A414</f>
        <v>كوميل حسن</v>
      </c>
      <c r="C165" s="6"/>
      <c r="D165" s="12" t="str">
        <f>[1]ورقة8!D414</f>
        <v>966595112230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[1]ورقة8!A415</f>
        <v>اسماء فريد حسين العسل</v>
      </c>
      <c r="C166" s="6"/>
      <c r="D166" s="12" t="str">
        <f>[1]ورقة8!D415</f>
        <v>966553744526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[1]ورقة8!A416</f>
        <v>سعد مطلق عايض القحطاني</v>
      </c>
      <c r="C167" s="6"/>
      <c r="D167" s="12" t="str">
        <f>[1]ورقة8!D416</f>
        <v>966534667377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[1]ورقة8!A417</f>
        <v>محمد حسن محمد الشهري</v>
      </c>
      <c r="C168" s="6"/>
      <c r="D168" s="12" t="str">
        <f>[1]ورقة8!D417</f>
        <v>966553133004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[1]ورقة8!A418</f>
        <v>ندى علي ابراهيم السويح</v>
      </c>
      <c r="C169" s="6"/>
      <c r="D169" s="12" t="str">
        <f>[1]ورقة8!D418</f>
        <v>966507166708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[1]ورقة8!A419</f>
        <v>خالد مشعل المطيري</v>
      </c>
      <c r="C170" s="6"/>
      <c r="D170" s="12" t="str">
        <f>[1]ورقة8!D419</f>
        <v>966565558707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[1]ورقة8!A420</f>
        <v>محمد الفاتح نصرالدين احمد محمد</v>
      </c>
      <c r="C171" s="6"/>
      <c r="D171" s="12" t="str">
        <f>[1]ورقة8!D420</f>
        <v>966555079868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[1]ورقة8!A421</f>
        <v>مريم محمد الترابي</v>
      </c>
      <c r="C172" s="6"/>
      <c r="D172" s="12" t="str">
        <f>[1]ورقة8!D421</f>
        <v>966563880542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[1]ورقة8!A422</f>
        <v>هاديه منصور محمد السبعى</v>
      </c>
      <c r="C173" s="6"/>
      <c r="D173" s="12" t="str">
        <f>[1]ورقة8!D422</f>
        <v>966531355985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[1]ورقة8!A423</f>
        <v>عبدالعزيز ابراهيم الحسين</v>
      </c>
      <c r="C174" s="6"/>
      <c r="D174" s="12" t="str">
        <f>[1]ورقة8!D423</f>
        <v>966561815508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[1]ورقة8!A424</f>
        <v>عبدالمحسن عيد الدوسري</v>
      </c>
      <c r="C175" s="6"/>
      <c r="D175" s="12" t="str">
        <f>[1]ورقة8!D424</f>
        <v>966559007377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[1]ورقة8!A425</f>
        <v>ميلا عبدالرحمن</v>
      </c>
      <c r="C176" s="6"/>
      <c r="D176" s="12" t="str">
        <f>[1]ورقة8!D425</f>
        <v>966509707711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[1]ورقة8!A426</f>
        <v>نايف عبدالعزيز ابراهيبم السويدان</v>
      </c>
      <c r="C177" s="6"/>
      <c r="D177" s="12" t="str">
        <f>[1]ورقة8!D426</f>
        <v>966591237808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[1]ورقة8!A427</f>
        <v>محمد عبدالرحمن محمد المنيعى</v>
      </c>
      <c r="C178" s="6"/>
      <c r="D178" s="12" t="str">
        <f>[1]ورقة8!D427</f>
        <v>966534408099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[1]ورقة8!A428</f>
        <v>فارس سعد محمد بن طلحه</v>
      </c>
      <c r="C179" s="6"/>
      <c r="D179" s="12" t="str">
        <f>[1]ورقة8!D428</f>
        <v>966552824739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[1]ورقة8!A429</f>
        <v>عبدالله عبدالرحمن محمد حامد</v>
      </c>
      <c r="C180" s="6"/>
      <c r="D180" s="12" t="str">
        <f>[1]ورقة8!D429</f>
        <v>966535468641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[1]ورقة8!A430</f>
        <v>بدر حمد الدوسري</v>
      </c>
      <c r="C181" s="6"/>
      <c r="D181" s="12" t="str">
        <f>[1]ورقة8!D430</f>
        <v>966569119678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[1]ورقة8!A431</f>
        <v>هياء فهد الحمدان</v>
      </c>
      <c r="C182" s="6"/>
      <c r="D182" s="12" t="str">
        <f>[1]ورقة8!D431</f>
        <v>966507162137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[1]ورقة8!A432</f>
        <v>اروى رشيد القناس</v>
      </c>
      <c r="C183" s="6"/>
      <c r="D183" s="12" t="str">
        <f>[1]ورقة8!D432</f>
        <v>966506000725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[1]ورقة8!A433</f>
        <v>لافلين 12638</v>
      </c>
      <c r="C184" s="6"/>
      <c r="D184" s="12" t="str">
        <f>[1]ورقة8!D433</f>
        <v>966505221083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[1]ورقة8!A434</f>
        <v>سحيم فواز السبيعي</v>
      </c>
      <c r="C185" s="6"/>
      <c r="D185" s="12" t="str">
        <f>[1]ورقة8!D434</f>
        <v>966554150191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[1]ورقة8!A435</f>
        <v>سعاد سليمان محجوب وداعه</v>
      </c>
      <c r="C186" s="6"/>
      <c r="D186" s="12" t="str">
        <f>[1]ورقة8!D435</f>
        <v>966560359926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[1]ورقة8!A436</f>
        <v>عبير حمدالنيل دفع الله</v>
      </c>
      <c r="C187" s="6"/>
      <c r="D187" s="12" t="str">
        <f>[1]ورقة8!D436</f>
        <v>966542762317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[1]ورقة8!A437</f>
        <v>شهد منصور حكمي</v>
      </c>
      <c r="C188" s="6"/>
      <c r="D188" s="12" t="str">
        <f>[1]ورقة8!D437</f>
        <v>966533848550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[1]ورقة8!A438</f>
        <v>عبدالله لطف عبدالله النوبه</v>
      </c>
      <c r="C189" s="6"/>
      <c r="D189" s="12" t="str">
        <f>[1]ورقة8!D438</f>
        <v>966554545062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[1]ورقة8!A439</f>
        <v>فردوس نايف عبدالله السهلى</v>
      </c>
      <c r="C190" s="6"/>
      <c r="D190" s="12" t="str">
        <f>[1]ورقة8!D439</f>
        <v>966557996507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[1]ورقة8!A440</f>
        <v>نوره عوض القحطاني</v>
      </c>
      <c r="C191" s="6"/>
      <c r="D191" s="12" t="str">
        <f>[1]ورقة8!D440</f>
        <v>966583064888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[1]ورقة8!A441</f>
        <v>عادل جابر عبدالله12958</v>
      </c>
      <c r="C192" s="6"/>
      <c r="D192" s="12" t="str">
        <f>[1]ورقة8!D441</f>
        <v>966547045212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[1]ورقة8!A442</f>
        <v>منيره محمد الغويري</v>
      </c>
      <c r="C193" s="6"/>
      <c r="D193" s="12" t="str">
        <f>[1]ورقة8!D442</f>
        <v>966501780311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[1]ورقة8!A443</f>
        <v>عبدالله ابراهيم محمد خال</v>
      </c>
      <c r="C194" s="6"/>
      <c r="D194" s="12" t="str">
        <f>[1]ورقة8!D443</f>
        <v>966559980797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[1]ورقة8!A444</f>
        <v>نواف فهيد القحطاني</v>
      </c>
      <c r="C195" s="6"/>
      <c r="D195" s="12" t="str">
        <f>[1]ورقة8!D444</f>
        <v>966562626184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[1]ورقة8!A445</f>
        <v>شهد عبدالله اليوسف</v>
      </c>
      <c r="C196" s="6"/>
      <c r="D196" s="12" t="str">
        <f>[1]ورقة8!D445</f>
        <v>966552971381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[1]ورقة8!A446</f>
        <v>بندر عبدالعزيز التخيفي</v>
      </c>
      <c r="C197" s="6"/>
      <c r="D197" s="12" t="str">
        <f>[1]ورقة8!D446</f>
        <v>966550343399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[1]ورقة8!A447</f>
        <v>محمود عبدالنافع</v>
      </c>
      <c r="C198" s="6"/>
      <c r="D198" s="12" t="str">
        <f>[1]ورقة8!D447</f>
        <v>966543197943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[1]ورقة8!A448</f>
        <v>جمعان محمد الدوسري</v>
      </c>
      <c r="C199" s="6"/>
      <c r="D199" s="12" t="str">
        <f>[1]ورقة8!D448</f>
        <v>966553455872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[1]ورقة8!A449</f>
        <v>فوزيه ماجد المهنا</v>
      </c>
      <c r="C200" s="6"/>
      <c r="D200" s="12" t="str">
        <f>[1]ورقة8!D449</f>
        <v>966554208580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[1]ورقة8!A450</f>
        <v>ابراهيم على</v>
      </c>
      <c r="C201" s="6"/>
      <c r="D201" s="12" t="str">
        <f>[1]ورقة8!D450</f>
        <v>966553005977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[1]ورقة8!A451</f>
        <v>راشد صالح الدوسري</v>
      </c>
      <c r="C202" s="6"/>
      <c r="D202" s="12" t="str">
        <f>[1]ورقة8!D451</f>
        <v>966501821021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[1]ورقة8!A452</f>
        <v>منى عبدالعزيز المنيع</v>
      </c>
      <c r="C203" s="6"/>
      <c r="D203" s="12" t="str">
        <f>[1]ورقة8!D452</f>
        <v>966554443196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[1]ورقة8!A453</f>
        <v>منيره هلال محمد</v>
      </c>
      <c r="C204" s="6"/>
      <c r="D204" s="12" t="str">
        <f>[1]ورقة8!D453</f>
        <v>966507868551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[1]ورقة8!A454</f>
        <v>MARCY12640</v>
      </c>
      <c r="C205" s="6"/>
      <c r="D205" s="12" t="str">
        <f>[1]ورقة8!D454</f>
        <v>966502676666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[1]ورقة8!A455</f>
        <v>هنادى عبدالله المطيرى</v>
      </c>
      <c r="C206" s="6"/>
      <c r="D206" s="12" t="str">
        <f>[1]ورقة8!D455</f>
        <v>966533861940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[1]ورقة8!A456</f>
        <v>راشد سعود الغانم</v>
      </c>
      <c r="C207" s="6"/>
      <c r="D207" s="12" t="str">
        <f>[1]ورقة8!D456</f>
        <v>966567252367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[1]ورقة8!A457</f>
        <v>ليلى محمد فرحان</v>
      </c>
      <c r="C208" s="6"/>
      <c r="D208" s="12" t="str">
        <f>[1]ورقة8!D457</f>
        <v>966502240400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[1]ورقة8!A458</f>
        <v>ريم محمد عبدالله الدبيان</v>
      </c>
      <c r="C209" s="6"/>
      <c r="D209" s="12" t="str">
        <f>[1]ورقة8!D458</f>
        <v>966555224534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[1]ورقة8!A459</f>
        <v>احمد عبدالله البخيت</v>
      </c>
      <c r="C210" s="6"/>
      <c r="D210" s="12" t="str">
        <f>[1]ورقة8!D459</f>
        <v>966550566608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[1]ورقة8!A460</f>
        <v>ريهام محمد التميمي</v>
      </c>
      <c r="C211" s="6"/>
      <c r="D211" s="12" t="str">
        <f>[1]ورقة8!D460</f>
        <v>966559599976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[1]ورقة8!A461</f>
        <v>عبدالله عبدالرحمن الغنيمي</v>
      </c>
      <c r="C212" s="6"/>
      <c r="D212" s="12" t="str">
        <f>[1]ورقة8!D461</f>
        <v>966563535953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[1]ورقة8!A462</f>
        <v>لطيفه عبدالله محمد صالح</v>
      </c>
      <c r="C213" s="6"/>
      <c r="D213" s="12" t="str">
        <f>[1]ورقة8!D462</f>
        <v>966502981764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[1]ورقة8!A463</f>
        <v>بركه حسن العبوثانى</v>
      </c>
      <c r="C214" s="6"/>
      <c r="D214" s="12" t="str">
        <f>[1]ورقة8!D463</f>
        <v>966505297811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[1]ورقة8!A464</f>
        <v>ندى محمد اليحيوي</v>
      </c>
      <c r="C215" s="6"/>
      <c r="D215" s="12" t="str">
        <f>[1]ورقة8!D464</f>
        <v>966556888378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[1]ورقة8!A465</f>
        <v>عبدالعزيز عبدالله السهلي</v>
      </c>
      <c r="C216" s="6"/>
      <c r="D216" s="12" t="str">
        <f>[1]ورقة8!D465</f>
        <v>966507480121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[1]ورقة8!A466</f>
        <v>مشعل سعود محمد الذياب</v>
      </c>
      <c r="C217" s="6"/>
      <c r="D217" s="12" t="str">
        <f>[1]ورقة8!D466</f>
        <v>966537455299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[1]ورقة8!A467</f>
        <v>ابراهيم رشيد الدريبي</v>
      </c>
      <c r="C218" s="6"/>
      <c r="D218" s="12" t="str">
        <f>[1]ورقة8!D467</f>
        <v>966555059417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[1]ورقة8!A468</f>
        <v>سميره على شكر</v>
      </c>
      <c r="C219" s="6"/>
      <c r="D219" s="12" t="str">
        <f>[1]ورقة8!D468</f>
        <v>966542495888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[1]ورقة8!A469</f>
        <v>حسن عبدالله  حسن القعود</v>
      </c>
      <c r="C220" s="6"/>
      <c r="D220" s="12" t="str">
        <f>[1]ورقة8!D469</f>
        <v>966556262625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[1]ورقة8!A470</f>
        <v>محمد عبدالعزيز الغامدي</v>
      </c>
      <c r="C221" s="6"/>
      <c r="D221" s="12" t="str">
        <f>[1]ورقة8!D470</f>
        <v>966552994458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[1]ورقة8!A471</f>
        <v>دينا سلطان بلوشي</v>
      </c>
      <c r="C222" s="6"/>
      <c r="D222" s="12" t="str">
        <f>[1]ورقة8!D471</f>
        <v>966542495888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[1]ورقة8!A472</f>
        <v>خوله محمد حمود الدوسرى</v>
      </c>
      <c r="C223" s="6"/>
      <c r="D223" s="12" t="str">
        <f>[1]ورقة8!D472</f>
        <v>966546006411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[1]ورقة8!A473</f>
        <v>روز مين12641</v>
      </c>
      <c r="C224" s="6"/>
      <c r="D224" s="12" t="str">
        <f>[1]ورقة8!D473</f>
        <v>966554446115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[1]ورقة8!A474</f>
        <v>YANTI12642</v>
      </c>
      <c r="C225" s="6"/>
      <c r="D225" s="12" t="str">
        <f>[1]ورقة8!D474</f>
        <v>966509975357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[1]ورقة8!A475</f>
        <v>نوره رشيد الهزانى</v>
      </c>
      <c r="C226" s="6"/>
      <c r="D226" s="12" t="str">
        <f>[1]ورقة8!D475</f>
        <v>966506219254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[1]ورقة8!A476</f>
        <v>عسله علي محمد شاجري</v>
      </c>
      <c r="C227" s="6"/>
      <c r="D227" s="12" t="str">
        <f>[1]ورقة8!D476</f>
        <v>966562316656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[1]ورقة8!A477</f>
        <v>نوره تركي الجمعان</v>
      </c>
      <c r="C228" s="6"/>
      <c r="D228" s="12" t="str">
        <f>[1]ورقة8!D477</f>
        <v>966557873216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[1]ورقة8!A478</f>
        <v>عامر ابراهيم سعد ال زعير</v>
      </c>
      <c r="C229" s="6"/>
      <c r="D229" s="12" t="str">
        <f>[1]ورقة8!D478</f>
        <v>966555103354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[1]ورقة8!A479</f>
        <v>منيف عبدالعزيز بن منيف</v>
      </c>
      <c r="C230" s="6"/>
      <c r="D230" s="12" t="str">
        <f>[1]ورقة8!D479</f>
        <v>966503477562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[1]ورقة8!A480</f>
        <v>هديل عبدالعزيز الكليب</v>
      </c>
      <c r="C231" s="6"/>
      <c r="D231" s="12" t="str">
        <f>[1]ورقة8!D480</f>
        <v>966558403441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[1]ورقة8!A481</f>
        <v>سميحه محمد الزهرانى</v>
      </c>
      <c r="C232" s="6"/>
      <c r="D232" s="12" t="str">
        <f>[1]ورقة8!D481</f>
        <v>966507514124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[1]ورقة8!A482</f>
        <v>تيسر علي محمد الثعيلي</v>
      </c>
      <c r="C233" s="6"/>
      <c r="D233" s="12" t="str">
        <f>[1]ورقة8!D482</f>
        <v>966532619573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[1]ورقة8!A483</f>
        <v>عمر محمد البكيري</v>
      </c>
      <c r="C234" s="6"/>
      <c r="D234" s="12" t="str">
        <f>[1]ورقة8!D483</f>
        <v>966538884923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[1]ورقة8!A484</f>
        <v>عبدالاله يوسف على عبدالله</v>
      </c>
      <c r="C235" s="6"/>
      <c r="D235" s="12" t="str">
        <f>[1]ورقة8!D484</f>
        <v>966545815437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[1]ورقة8!A485</f>
        <v>نوال علي سعد العنزان</v>
      </c>
      <c r="C236" s="6"/>
      <c r="D236" s="12" t="str">
        <f>[1]ورقة8!D485</f>
        <v>966569779774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[1]ورقة8!A486</f>
        <v>عمر فيصل علي محمد</v>
      </c>
      <c r="C237" s="6"/>
      <c r="D237" s="12" t="str">
        <f>[1]ورقة8!D486</f>
        <v>966541888704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[1]ورقة8!A487</f>
        <v>دانه ابراهيم على الدبيان</v>
      </c>
      <c r="C238" s="6"/>
      <c r="D238" s="12" t="str">
        <f>[1]ورقة8!D487</f>
        <v>966531455546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[1]ورقة8!A488</f>
        <v>لولوه صالح الحمد</v>
      </c>
      <c r="C239" s="6"/>
      <c r="D239" s="12" t="str">
        <f>[1]ورقة8!D488</f>
        <v>966502209509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[1]ورقة8!A489</f>
        <v>جومان خالد محمد السويطى</v>
      </c>
      <c r="C240" s="6"/>
      <c r="D240" s="12" t="str">
        <f>[1]ورقة8!D489</f>
        <v>966550999866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[1]ورقة8!A490</f>
        <v>نوره فهد محمد</v>
      </c>
      <c r="C241" s="6"/>
      <c r="D241" s="12" t="str">
        <f>[1]ورقة8!D490</f>
        <v>966501944814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[1]ورقة8!A491</f>
        <v>عبدالاله زكى غالب فرحان</v>
      </c>
      <c r="C242" s="6"/>
      <c r="D242" s="12" t="str">
        <f>[1]ورقة8!D491</f>
        <v>966559348809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[1]ورقة8!A492</f>
        <v>محمد عبدالله ناصر</v>
      </c>
      <c r="C243" s="6"/>
      <c r="D243" s="12" t="str">
        <f>[1]ورقة8!D492</f>
        <v>966500372177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[1]ورقة8!A493</f>
        <v>السيد طاه</v>
      </c>
      <c r="C244" s="6"/>
      <c r="D244" s="12" t="str">
        <f>[1]ورقة8!D493</f>
        <v>966543614133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[1]ورقة8!A494</f>
        <v>لينا حمد خليفه</v>
      </c>
      <c r="C245" s="6"/>
      <c r="D245" s="12" t="str">
        <f>[1]ورقة8!D494</f>
        <v>966582878711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[1]ورقة8!A495</f>
        <v>ابراهيم عبدالرحمن الحوتان</v>
      </c>
      <c r="C246" s="6"/>
      <c r="D246" s="12" t="str">
        <f>[1]ورقة8!D495</f>
        <v>966581486277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[1]ورقة8!A496</f>
        <v>ناصر شريع الشهراني</v>
      </c>
      <c r="C247" s="6"/>
      <c r="D247" s="12" t="str">
        <f>[1]ورقة8!D496</f>
        <v>966534444191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[1]ورقة8!A497</f>
        <v>منار على حمود ناجى</v>
      </c>
      <c r="C248" s="6"/>
      <c r="D248" s="12" t="str">
        <f>[1]ورقة8!D497</f>
        <v>966556218450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[1]ورقة8!A498</f>
        <v>جمال على جمال محسن</v>
      </c>
      <c r="C249" s="6"/>
      <c r="D249" s="12" t="str">
        <f>[1]ورقة8!D498</f>
        <v>966536438611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[1]ورقة8!A499</f>
        <v>نواف عبدالله الحبابى</v>
      </c>
      <c r="C250" s="6"/>
      <c r="D250" s="12" t="str">
        <f>[1]ورقة8!D499</f>
        <v>966509878161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[1]ورقة8!A500</f>
        <v>ماريا 12643</v>
      </c>
      <c r="C251" s="6"/>
      <c r="D251" s="12" t="str">
        <f>[1]ورقة8!D500</f>
        <v>966555455594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2026-01-27T13:51:40Z</dcterms:modified>
  <cp:category/>
</cp:coreProperties>
</file>