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C019FE6-257D-49A4-A455-E8D8A8737CDD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<sst xmlns="http://schemas.openxmlformats.org/spreadsheetml/2006/main" count="506" uniqueCount="8">
  <si>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</si>
  <si>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</si>
  <si>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</si>
  <si>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</si>
  <si>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</si>
  <si>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</si>
  <si>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</si>
  <si>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يناير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</si>
</sst>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فاطمة</v>
          </cell>
          <cell r="D1" t="str">
            <v>966559858543</v>
          </cell>
        </row>
        <row r="2">
          <cell r="A2" t="str">
            <v>ميشيل</v>
          </cell>
          <cell r="D2" t="str">
            <v>966555344466</v>
          </cell>
        </row>
        <row r="3">
          <cell r="A3" t="str">
            <v>عمر الغانم</v>
          </cell>
          <cell r="D3" t="str">
            <v>966532868680</v>
          </cell>
        </row>
        <row r="4">
          <cell r="A4" t="str">
            <v>مصعب</v>
          </cell>
          <cell r="D4" t="str">
            <v>966568666890</v>
          </cell>
        </row>
        <row r="5">
          <cell r="A5" t="str">
            <v>سديم خالد</v>
          </cell>
          <cell r="D5" t="str">
            <v>966508055067</v>
          </cell>
        </row>
        <row r="6">
          <cell r="A6" t="str">
            <v>سارة</v>
          </cell>
          <cell r="D6" t="str">
            <v>966551545813</v>
          </cell>
        </row>
        <row r="7">
          <cell r="A7" t="str">
            <v>هاجر صالح</v>
          </cell>
          <cell r="D7" t="str">
            <v>966509926870</v>
          </cell>
        </row>
        <row r="8">
          <cell r="A8" t="str">
            <v>لولو</v>
          </cell>
          <cell r="D8" t="str">
            <v>966566117657</v>
          </cell>
        </row>
        <row r="9">
          <cell r="A9" t="str">
            <v>طوني انطون</v>
          </cell>
          <cell r="D9" t="str">
            <v>966536063649</v>
          </cell>
        </row>
        <row r="10">
          <cell r="A10" t="str">
            <v>محمد</v>
          </cell>
          <cell r="D10" t="str">
            <v>966552215509</v>
          </cell>
        </row>
        <row r="11">
          <cell r="A11" t="str">
            <v>نبيلة محمد</v>
          </cell>
          <cell r="D11" t="str">
            <v>966597430350</v>
          </cell>
        </row>
        <row r="12">
          <cell r="A12" t="str">
            <v>ستيلا</v>
          </cell>
          <cell r="D12" t="str">
            <v>966500070460</v>
          </cell>
        </row>
        <row r="13">
          <cell r="A13" t="str">
            <v>عزالدين</v>
          </cell>
          <cell r="D13" t="str">
            <v>966595352272</v>
          </cell>
        </row>
        <row r="14">
          <cell r="A14" t="str">
            <v>ندى احمد</v>
          </cell>
          <cell r="D14" t="str">
            <v>966590960262</v>
          </cell>
        </row>
        <row r="15">
          <cell r="A15" t="str">
            <v>طارق عبداللطيف</v>
          </cell>
          <cell r="D15" t="str">
            <v>966539060673</v>
          </cell>
        </row>
        <row r="16">
          <cell r="A16" t="str">
            <v>محمود شرقاوي</v>
          </cell>
          <cell r="D16" t="str">
            <v>966567833364</v>
          </cell>
        </row>
        <row r="17">
          <cell r="A17" t="str">
            <v>سارة السعد</v>
          </cell>
          <cell r="D17" t="str">
            <v>966534026573</v>
          </cell>
        </row>
        <row r="18">
          <cell r="A18" t="str">
            <v>مها الخليفي</v>
          </cell>
          <cell r="D18" t="str">
            <v>966583239952</v>
          </cell>
        </row>
        <row r="19">
          <cell r="A19" t="str">
            <v>اية خالد</v>
          </cell>
          <cell r="D19" t="str">
            <v>966569521510</v>
          </cell>
        </row>
        <row r="20">
          <cell r="A20" t="str">
            <v>وجود الحارثي</v>
          </cell>
          <cell r="D20" t="str">
            <v>966538359302</v>
          </cell>
        </row>
        <row r="21">
          <cell r="A21" t="str">
            <v>ساهر الحسيني</v>
          </cell>
          <cell r="D21" t="str">
            <v>966536485902</v>
          </cell>
        </row>
        <row r="22">
          <cell r="A22" t="str">
            <v>بدر الزهراني</v>
          </cell>
          <cell r="D22" t="str">
            <v>966552513430</v>
          </cell>
        </row>
        <row r="23">
          <cell r="A23" t="str">
            <v>شيماء جلال</v>
          </cell>
          <cell r="D23" t="str">
            <v>966590761885</v>
          </cell>
        </row>
        <row r="24">
          <cell r="A24" t="str">
            <v>عبدالرحمن</v>
          </cell>
          <cell r="D24" t="str">
            <v>966535878439</v>
          </cell>
        </row>
        <row r="25">
          <cell r="A25" t="str">
            <v>محمد وجيه</v>
          </cell>
          <cell r="D25" t="str">
            <v>966565374075</v>
          </cell>
        </row>
        <row r="26">
          <cell r="A26" t="str">
            <v>محمد علي ال سلمان</v>
          </cell>
          <cell r="D26" t="str">
            <v>966565131911</v>
          </cell>
        </row>
        <row r="27">
          <cell r="A27" t="str">
            <v>مشاري</v>
          </cell>
          <cell r="D27" t="str">
            <v>966541923999</v>
          </cell>
        </row>
        <row r="28">
          <cell r="A28" t="str">
            <v>هالة عدنان</v>
          </cell>
          <cell r="D28" t="str">
            <v>966570977952</v>
          </cell>
        </row>
        <row r="29">
          <cell r="A29" t="str">
            <v>ميلاف العنزي</v>
          </cell>
          <cell r="D29" t="str">
            <v>966534517894</v>
          </cell>
        </row>
        <row r="30">
          <cell r="A30" t="str">
            <v xml:space="preserve">شهد احمد </v>
          </cell>
          <cell r="D30" t="str">
            <v>966583402728</v>
          </cell>
        </row>
        <row r="31">
          <cell r="A31" t="str">
            <v xml:space="preserve">عبدالعزيز </v>
          </cell>
          <cell r="D31" t="str">
            <v>966508385111</v>
          </cell>
        </row>
        <row r="32">
          <cell r="A32" t="str">
            <v>عبدالعزيز محمد</v>
          </cell>
          <cell r="D32" t="str">
            <v>966541460631</v>
          </cell>
        </row>
        <row r="33">
          <cell r="A33" t="str">
            <v>سارة</v>
          </cell>
          <cell r="D33" t="str">
            <v>966590746522</v>
          </cell>
        </row>
        <row r="34">
          <cell r="A34" t="str">
            <v>وائل محمد</v>
          </cell>
          <cell r="D34" t="str">
            <v>966548501652</v>
          </cell>
        </row>
        <row r="35">
          <cell r="A35" t="str">
            <v>شروق البطاح</v>
          </cell>
          <cell r="D35" t="str">
            <v>966545999055</v>
          </cell>
        </row>
        <row r="36">
          <cell r="A36" t="str">
            <v>ماري لوزانو</v>
          </cell>
          <cell r="D36" t="str">
            <v>966510509241</v>
          </cell>
        </row>
        <row r="37">
          <cell r="A37" t="str">
            <v>نايف العسيري</v>
          </cell>
          <cell r="D37" t="str">
            <v>966507000887</v>
          </cell>
        </row>
        <row r="38">
          <cell r="A38" t="str">
            <v>علي</v>
          </cell>
          <cell r="D38" t="str">
            <v>966542522690</v>
          </cell>
        </row>
        <row r="39">
          <cell r="A39" t="str">
            <v>هند السبيعي</v>
          </cell>
          <cell r="D39" t="str">
            <v>966554222685</v>
          </cell>
        </row>
        <row r="40">
          <cell r="A40" t="str">
            <v>ريحانة</v>
          </cell>
          <cell r="D40" t="str">
            <v>966971562454105</v>
          </cell>
        </row>
        <row r="41">
          <cell r="A41" t="str">
            <v>امهيل</v>
          </cell>
          <cell r="D41" t="str">
            <v>966553227420</v>
          </cell>
        </row>
        <row r="42">
          <cell r="A42" t="str">
            <v>عبدالمجيد الجوهر</v>
          </cell>
          <cell r="D42" t="str">
            <v>966567544108</v>
          </cell>
        </row>
        <row r="43">
          <cell r="A43" t="str">
            <v>بدون اسم</v>
          </cell>
          <cell r="D43" t="str">
            <v>966500888553</v>
          </cell>
        </row>
        <row r="44">
          <cell r="A44" t="str">
            <v>سمية المرداس</v>
          </cell>
          <cell r="D44" t="str">
            <v>966504201595</v>
          </cell>
        </row>
        <row r="45">
          <cell r="A45" t="str">
            <v>امنية محمد</v>
          </cell>
          <cell r="D45" t="str">
            <v>966544330587</v>
          </cell>
        </row>
        <row r="46">
          <cell r="A46" t="str">
            <v>ام خالد</v>
          </cell>
          <cell r="D46" t="str">
            <v>966506817608</v>
          </cell>
        </row>
        <row r="47">
          <cell r="A47" t="str">
            <v>رغد يحي</v>
          </cell>
          <cell r="D47" t="str">
            <v>966509369421</v>
          </cell>
        </row>
        <row r="48">
          <cell r="A48" t="str">
            <v>اسماء الرويس</v>
          </cell>
          <cell r="D48" t="str">
            <v>966547179419</v>
          </cell>
        </row>
        <row r="49">
          <cell r="A49" t="str">
            <v>جواهر السبيعي</v>
          </cell>
          <cell r="D49" t="str">
            <v>966501988796</v>
          </cell>
        </row>
        <row r="50">
          <cell r="A50" t="str">
            <v>مارجولين</v>
          </cell>
          <cell r="D50" t="str">
            <v>966537706777</v>
          </cell>
        </row>
        <row r="51">
          <cell r="A51" t="str">
            <v>جوزيف</v>
          </cell>
          <cell r="D51" t="str">
            <v>966532909701</v>
          </cell>
        </row>
        <row r="52">
          <cell r="A52" t="str">
            <v>جوليا</v>
          </cell>
          <cell r="D52" t="str">
            <v>966559585555</v>
          </cell>
        </row>
        <row r="53">
          <cell r="A53" t="str">
            <v>ابتسام العقيل</v>
          </cell>
          <cell r="D53" t="str">
            <v>966505190866</v>
          </cell>
        </row>
        <row r="54">
          <cell r="A54" t="str">
            <v>سكوفيا</v>
          </cell>
          <cell r="D54" t="str">
            <v>966594455693</v>
          </cell>
        </row>
        <row r="55">
          <cell r="A55" t="str">
            <v>دعاء</v>
          </cell>
          <cell r="D55" t="str">
            <v>966545758574</v>
          </cell>
        </row>
        <row r="56">
          <cell r="A56" t="str">
            <v>علي محمد</v>
          </cell>
          <cell r="D56" t="str">
            <v>966509033325</v>
          </cell>
        </row>
        <row r="57">
          <cell r="A57" t="str">
            <v>جواهر المالكي</v>
          </cell>
          <cell r="D57" t="str">
            <v>966556875856</v>
          </cell>
        </row>
        <row r="58">
          <cell r="A58" t="str">
            <v>ندى نصر</v>
          </cell>
          <cell r="D58" t="str">
            <v>966506815629</v>
          </cell>
        </row>
        <row r="59">
          <cell r="A59" t="str">
            <v>احمد ممدوح</v>
          </cell>
          <cell r="D59" t="str">
            <v>966500715609</v>
          </cell>
        </row>
        <row r="60">
          <cell r="A60" t="str">
            <v>هدى</v>
          </cell>
          <cell r="D60" t="str">
            <v>966555978282</v>
          </cell>
        </row>
        <row r="61">
          <cell r="A61" t="str">
            <v>ندى الراجحي</v>
          </cell>
          <cell r="D61" t="str">
            <v>966552011112</v>
          </cell>
        </row>
        <row r="62">
          <cell r="A62" t="str">
            <v>نايف علي السديس</v>
          </cell>
          <cell r="D62" t="str">
            <v>966558252824</v>
          </cell>
        </row>
        <row r="63">
          <cell r="A63" t="str">
            <v>هيفاء</v>
          </cell>
          <cell r="D63" t="str">
            <v>966562288360</v>
          </cell>
        </row>
        <row r="64">
          <cell r="A64" t="str">
            <v>عمر نوري</v>
          </cell>
          <cell r="D64" t="str">
            <v>966536956496</v>
          </cell>
        </row>
        <row r="65">
          <cell r="A65" t="str">
            <v>مها القحطاني</v>
          </cell>
          <cell r="D65" t="str">
            <v>966505463909</v>
          </cell>
        </row>
        <row r="66">
          <cell r="A66" t="str">
            <v>فاتيما</v>
          </cell>
          <cell r="D66" t="str">
            <v>966539851614</v>
          </cell>
        </row>
        <row r="67">
          <cell r="A67" t="str">
            <v>منى الشهري</v>
          </cell>
          <cell r="D67" t="str">
            <v>966552196296</v>
          </cell>
        </row>
        <row r="68">
          <cell r="A68" t="str">
            <v>شهد بوخاري</v>
          </cell>
          <cell r="D68" t="str">
            <v>966542143785</v>
          </cell>
        </row>
        <row r="69">
          <cell r="A69" t="str">
            <v>عايشة عطاالله</v>
          </cell>
          <cell r="D69" t="str">
            <v>966549058133</v>
          </cell>
        </row>
        <row r="70">
          <cell r="A70" t="str">
            <v>ولاء نادي</v>
          </cell>
          <cell r="D70" t="str">
            <v>966545347875</v>
          </cell>
        </row>
        <row r="71">
          <cell r="A71" t="str">
            <v>احمد الزهيري</v>
          </cell>
          <cell r="D71" t="str">
            <v>966557420399</v>
          </cell>
        </row>
        <row r="72">
          <cell r="A72" t="str">
            <v>Aqeel Ahmad</v>
          </cell>
          <cell r="D72" t="str">
            <v>966596352423</v>
          </cell>
        </row>
        <row r="73">
          <cell r="A73" t="str">
            <v>مروة</v>
          </cell>
          <cell r="D73" t="str">
            <v>966501124151</v>
          </cell>
        </row>
        <row r="74">
          <cell r="A74" t="str">
            <v>فاطمة النويصر</v>
          </cell>
          <cell r="D74" t="str">
            <v>966501100787</v>
          </cell>
        </row>
        <row r="75">
          <cell r="A75" t="str">
            <v>ليان</v>
          </cell>
          <cell r="D75" t="str">
            <v>966535666483</v>
          </cell>
        </row>
        <row r="76">
          <cell r="A76" t="str">
            <v>يحي ايهاب</v>
          </cell>
          <cell r="D76" t="str">
            <v>966565605906</v>
          </cell>
        </row>
        <row r="77">
          <cell r="A77" t="str">
            <v>محمد جعفر</v>
          </cell>
          <cell r="D77" t="str">
            <v>966507527258</v>
          </cell>
        </row>
        <row r="78">
          <cell r="A78" t="str">
            <v>صلاح الدين</v>
          </cell>
          <cell r="D78" t="str">
            <v>966531661644</v>
          </cell>
        </row>
        <row r="79">
          <cell r="A79" t="str">
            <v>ملك قطب</v>
          </cell>
          <cell r="D79" t="str">
            <v>966554442732</v>
          </cell>
        </row>
        <row r="80">
          <cell r="A80" t="str">
            <v>اسما سلطان</v>
          </cell>
          <cell r="D80" t="str">
            <v>966544355435</v>
          </cell>
        </row>
        <row r="81">
          <cell r="A81" t="str">
            <v>منيرة الشهري</v>
          </cell>
          <cell r="D81" t="str">
            <v>966537330454</v>
          </cell>
        </row>
        <row r="82">
          <cell r="A82" t="str">
            <v>اماليا خالد</v>
          </cell>
          <cell r="D82" t="str">
            <v>966552880009</v>
          </cell>
        </row>
        <row r="83">
          <cell r="A83" t="str">
            <v>ليا</v>
          </cell>
          <cell r="D83" t="str">
            <v>966555401915</v>
          </cell>
        </row>
        <row r="84">
          <cell r="A84" t="str">
            <v>شهد احمد بوخاري</v>
          </cell>
          <cell r="D84" t="str">
            <v>966542143785</v>
          </cell>
        </row>
        <row r="85">
          <cell r="A85" t="str">
            <v>عدنان</v>
          </cell>
          <cell r="D85" t="str">
            <v>966509461162</v>
          </cell>
        </row>
        <row r="86">
          <cell r="A86" t="str">
            <v>رضوى</v>
          </cell>
          <cell r="D86" t="str">
            <v>966575805518</v>
          </cell>
        </row>
        <row r="87">
          <cell r="A87" t="str">
            <v>هبة</v>
          </cell>
          <cell r="D87" t="str">
            <v>966568144762</v>
          </cell>
        </row>
        <row r="88">
          <cell r="A88" t="str">
            <v>نهى الفريح</v>
          </cell>
          <cell r="D88" t="str">
            <v>966568852121</v>
          </cell>
        </row>
        <row r="89">
          <cell r="A89" t="str">
            <v>بشاير</v>
          </cell>
          <cell r="D89" t="str">
            <v>966549703077</v>
          </cell>
        </row>
        <row r="90">
          <cell r="A90" t="str">
            <v>عبدالرحمن احمد</v>
          </cell>
          <cell r="D90" t="str">
            <v>966500141798</v>
          </cell>
        </row>
        <row r="91">
          <cell r="A91" t="str">
            <v>خالد عسكر العنزي</v>
          </cell>
          <cell r="D91" t="str">
            <v>966500985776</v>
          </cell>
        </row>
        <row r="92">
          <cell r="A92" t="str">
            <v>عبدالله اليوسف</v>
          </cell>
          <cell r="D92" t="str">
            <v>966557881515</v>
          </cell>
        </row>
        <row r="93">
          <cell r="A93" t="str">
            <v>ايمان</v>
          </cell>
          <cell r="D93" t="str">
            <v>966549765206</v>
          </cell>
        </row>
        <row r="94">
          <cell r="A94" t="str">
            <v>خلود عبدالله</v>
          </cell>
          <cell r="D94" t="str">
            <v>966504263880</v>
          </cell>
        </row>
        <row r="95">
          <cell r="A95" t="str">
            <v>مرامي</v>
          </cell>
          <cell r="D95" t="str">
            <v>966555105995</v>
          </cell>
        </row>
        <row r="96">
          <cell r="A96" t="str">
            <v>عبدالله السعدون</v>
          </cell>
          <cell r="D96" t="str">
            <v>966507999495</v>
          </cell>
        </row>
        <row r="97">
          <cell r="A97" t="str">
            <v>عبدالله الشهراني</v>
          </cell>
          <cell r="D97" t="str">
            <v>966583193185</v>
          </cell>
        </row>
        <row r="98">
          <cell r="A98" t="str">
            <v>نجود عبدالله</v>
          </cell>
          <cell r="D98" t="str">
            <v>966555974714</v>
          </cell>
        </row>
        <row r="99">
          <cell r="A99" t="str">
            <v>امنية محمد</v>
          </cell>
          <cell r="D99" t="str">
            <v>966544330587</v>
          </cell>
        </row>
        <row r="100">
          <cell r="A100" t="str">
            <v>فوزية</v>
          </cell>
          <cell r="D100" t="str">
            <v>966503139974</v>
          </cell>
        </row>
        <row r="101">
          <cell r="A101" t="str">
            <v>هدى صالح</v>
          </cell>
          <cell r="D101" t="str">
            <v>966504437660</v>
          </cell>
        </row>
        <row r="102">
          <cell r="A102" t="str">
            <v>سدر</v>
          </cell>
          <cell r="D102" t="str">
            <v>966531977192</v>
          </cell>
        </row>
        <row r="103">
          <cell r="A103" t="str">
            <v>محمد فيصل</v>
          </cell>
          <cell r="D103" t="str">
            <v>966504211276</v>
          </cell>
        </row>
        <row r="104">
          <cell r="A104" t="str">
            <v>وحيد</v>
          </cell>
          <cell r="D104" t="str">
            <v>966537293898</v>
          </cell>
        </row>
        <row r="105">
          <cell r="A105" t="str">
            <v>حمد الدوسري</v>
          </cell>
          <cell r="D105" t="str">
            <v>966555242258</v>
          </cell>
        </row>
        <row r="106">
          <cell r="A106" t="str">
            <v>محمد مصطفى</v>
          </cell>
          <cell r="D106" t="str">
            <v>966599585203</v>
          </cell>
        </row>
        <row r="107">
          <cell r="A107" t="str">
            <v>البتول راشد</v>
          </cell>
          <cell r="D107" t="str">
            <v>966508372474</v>
          </cell>
        </row>
        <row r="108">
          <cell r="A108" t="str">
            <v>نايف العسيري</v>
          </cell>
          <cell r="D108" t="str">
            <v>966507000887</v>
          </cell>
        </row>
        <row r="109">
          <cell r="A109" t="str">
            <v>خلود عبدالله</v>
          </cell>
          <cell r="D109" t="str">
            <v>966504263880</v>
          </cell>
        </row>
        <row r="110">
          <cell r="A110" t="str">
            <v>سلمى محمود</v>
          </cell>
          <cell r="D110" t="str">
            <v>966571217751</v>
          </cell>
        </row>
        <row r="111">
          <cell r="A111" t="str">
            <v>عبدالاله</v>
          </cell>
          <cell r="D111" t="str">
            <v>966538195671</v>
          </cell>
        </row>
        <row r="112">
          <cell r="A112" t="str">
            <v>احلام</v>
          </cell>
          <cell r="D112" t="str">
            <v>966508557855</v>
          </cell>
        </row>
        <row r="113">
          <cell r="A113" t="str">
            <v>جواهر</v>
          </cell>
          <cell r="D113" t="str">
            <v>966530551222</v>
          </cell>
        </row>
        <row r="114">
          <cell r="A114" t="str">
            <v>روان العصيمي</v>
          </cell>
          <cell r="D114" t="str">
            <v>966536591135</v>
          </cell>
        </row>
        <row r="115">
          <cell r="A115" t="str">
            <v>نيمفا</v>
          </cell>
          <cell r="D115" t="str">
            <v>966509882955</v>
          </cell>
        </row>
        <row r="116">
          <cell r="A116" t="str">
            <v>اسيل محمد</v>
          </cell>
          <cell r="D116" t="str">
            <v>966538695719</v>
          </cell>
        </row>
        <row r="117">
          <cell r="A117" t="str">
            <v>انس محمد</v>
          </cell>
          <cell r="D117" t="str">
            <v>966538695719</v>
          </cell>
        </row>
        <row r="118">
          <cell r="A118" t="str">
            <v>رنا ناصر</v>
          </cell>
          <cell r="D118" t="str">
            <v>966547775751</v>
          </cell>
        </row>
        <row r="119">
          <cell r="A119" t="str">
            <v>فيصل عبدالملك عبدالرحمن</v>
          </cell>
          <cell r="D119" t="str">
            <v>966505423107</v>
          </cell>
        </row>
        <row r="120">
          <cell r="A120" t="str">
            <v>عبدالرحمن الشمري</v>
          </cell>
          <cell r="D120" t="str">
            <v>966550550377</v>
          </cell>
        </row>
        <row r="121">
          <cell r="A121" t="str">
            <v>دينا احمد</v>
          </cell>
          <cell r="D121" t="str">
            <v>966543151536</v>
          </cell>
        </row>
        <row r="122">
          <cell r="A122" t="str">
            <v>نورة الفريدي</v>
          </cell>
          <cell r="D122" t="str">
            <v>966550248459</v>
          </cell>
        </row>
        <row r="123">
          <cell r="A123" t="str">
            <v>شرعة حمود</v>
          </cell>
          <cell r="D123" t="str">
            <v>966506399225</v>
          </cell>
        </row>
        <row r="124">
          <cell r="A124" t="str">
            <v>اروى ظافر</v>
          </cell>
          <cell r="D124" t="str">
            <v>966559070069</v>
          </cell>
        </row>
        <row r="125">
          <cell r="A125" t="str">
            <v>رحيمة</v>
          </cell>
          <cell r="D125" t="str">
            <v>966550508433</v>
          </cell>
        </row>
        <row r="126">
          <cell r="A126" t="str">
            <v>بشرى المسعود</v>
          </cell>
          <cell r="D126" t="str">
            <v>966503271235</v>
          </cell>
        </row>
        <row r="127">
          <cell r="A127" t="str">
            <v>عبدالاله</v>
          </cell>
          <cell r="D127" t="str">
            <v>966554137991</v>
          </cell>
        </row>
        <row r="128">
          <cell r="A128" t="str">
            <v>راكان</v>
          </cell>
          <cell r="D128" t="str">
            <v>966530927425</v>
          </cell>
        </row>
        <row r="129">
          <cell r="A129" t="str">
            <v>فوزية عبده</v>
          </cell>
          <cell r="D129" t="str">
            <v>966557861534</v>
          </cell>
        </row>
        <row r="130">
          <cell r="A130" t="str">
            <v xml:space="preserve">الهنوف </v>
          </cell>
          <cell r="D130" t="str">
            <v>966505810307</v>
          </cell>
        </row>
        <row r="131">
          <cell r="A131" t="str">
            <v>اميرة</v>
          </cell>
          <cell r="D131" t="str">
            <v>966556433614</v>
          </cell>
        </row>
        <row r="132">
          <cell r="A132" t="str">
            <v>مرام الدوسري</v>
          </cell>
          <cell r="D132" t="str">
            <v>966500619030</v>
          </cell>
        </row>
        <row r="133">
          <cell r="A133" t="str">
            <v>سماهر العقيلي</v>
          </cell>
          <cell r="D133" t="str">
            <v>966558938836</v>
          </cell>
        </row>
        <row r="134">
          <cell r="A134" t="str">
            <v>مجيدالله</v>
          </cell>
          <cell r="D134" t="str">
            <v>966582012332</v>
          </cell>
        </row>
        <row r="135">
          <cell r="A135" t="str">
            <v>رشا الشهري</v>
          </cell>
          <cell r="D135" t="str">
            <v>966569772121</v>
          </cell>
        </row>
        <row r="136">
          <cell r="A136" t="str">
            <v>ديما خالد المحمد</v>
          </cell>
          <cell r="D136" t="str">
            <v>966553544900</v>
          </cell>
        </row>
        <row r="137">
          <cell r="A137" t="str">
            <v>لانا</v>
          </cell>
          <cell r="D137" t="str">
            <v>966560582112</v>
          </cell>
        </row>
        <row r="138">
          <cell r="A138" t="str">
            <v>اميمة بالعلاوي</v>
          </cell>
          <cell r="D138" t="str">
            <v>966500650909</v>
          </cell>
        </row>
        <row r="139">
          <cell r="A139" t="str">
            <v>محمد</v>
          </cell>
          <cell r="D139" t="str">
            <v>966543446242</v>
          </cell>
        </row>
        <row r="140">
          <cell r="A140" t="str">
            <v>عبدالعزيز</v>
          </cell>
          <cell r="D140" t="str">
            <v>966536047636</v>
          </cell>
        </row>
        <row r="141">
          <cell r="A141" t="str">
            <v>فارس عبدالرحمن</v>
          </cell>
          <cell r="D141" t="str">
            <v>966554118828</v>
          </cell>
        </row>
        <row r="142">
          <cell r="A142" t="str">
            <v>وئام</v>
          </cell>
          <cell r="D142" t="str">
            <v>966545430360</v>
          </cell>
        </row>
        <row r="143">
          <cell r="A143" t="str">
            <v>امنية</v>
          </cell>
          <cell r="D143" t="str">
            <v>966544511554</v>
          </cell>
        </row>
        <row r="144">
          <cell r="A144" t="str">
            <v>نور</v>
          </cell>
          <cell r="D144" t="str">
            <v>966544506566</v>
          </cell>
        </row>
        <row r="145">
          <cell r="A145" t="str">
            <v>صامويل</v>
          </cell>
          <cell r="D145" t="str">
            <v>966508946136</v>
          </cell>
        </row>
        <row r="146">
          <cell r="A146" t="str">
            <v>وليد</v>
          </cell>
          <cell r="D146" t="str">
            <v>966500252327</v>
          </cell>
        </row>
        <row r="147">
          <cell r="A147" t="str">
            <v>ياسمين حسين</v>
          </cell>
          <cell r="D147" t="str">
            <v>966591032150</v>
          </cell>
        </row>
        <row r="148">
          <cell r="A148" t="str">
            <v>رحاب زيد</v>
          </cell>
          <cell r="D148" t="str">
            <v>966502938554</v>
          </cell>
        </row>
        <row r="149">
          <cell r="A149" t="str">
            <v>الهام محمد</v>
          </cell>
          <cell r="D149" t="str">
            <v>966536413136</v>
          </cell>
        </row>
        <row r="150">
          <cell r="A150" t="str">
            <v>منيرة دحيم</v>
          </cell>
          <cell r="D150" t="str">
            <v>966555660104</v>
          </cell>
        </row>
        <row r="151">
          <cell r="A151" t="str">
            <v>ايمان رضوان درويش</v>
          </cell>
          <cell r="D151" t="str">
            <v>966552629199</v>
          </cell>
        </row>
        <row r="152">
          <cell r="A152" t="str">
            <v>ياسر العصير</v>
          </cell>
          <cell r="D152" t="str">
            <v>966547221359</v>
          </cell>
        </row>
        <row r="153">
          <cell r="A153" t="str">
            <v>منيرة  عثيم</v>
          </cell>
          <cell r="D153" t="str">
            <v>966553126686</v>
          </cell>
        </row>
        <row r="154">
          <cell r="A154" t="str">
            <v>عبدالله احمد صالح</v>
          </cell>
          <cell r="D154" t="str">
            <v>966503207095</v>
          </cell>
        </row>
        <row r="155">
          <cell r="A155" t="str">
            <v>خليل تركي</v>
          </cell>
          <cell r="D155" t="str">
            <v>966552507991</v>
          </cell>
        </row>
        <row r="156">
          <cell r="A156" t="str">
            <v>سارا جان</v>
          </cell>
          <cell r="D156" t="str">
            <v>966594305594</v>
          </cell>
        </row>
        <row r="157">
          <cell r="A157" t="str">
            <v>منال الغماس</v>
          </cell>
          <cell r="D157" t="str">
            <v>966547753328</v>
          </cell>
        </row>
        <row r="158">
          <cell r="A158" t="str">
            <v>غادة عبدالمحسن</v>
          </cell>
          <cell r="D158" t="str">
            <v>966551996780</v>
          </cell>
        </row>
        <row r="159">
          <cell r="A159" t="str">
            <v>متعب الشريمي</v>
          </cell>
          <cell r="D159" t="str">
            <v>966551413349</v>
          </cell>
        </row>
        <row r="160">
          <cell r="A160" t="str">
            <v>حسين</v>
          </cell>
          <cell r="D160" t="str">
            <v>966507467155</v>
          </cell>
        </row>
        <row r="161">
          <cell r="A161" t="str">
            <v>هيا راجح</v>
          </cell>
          <cell r="D161" t="str">
            <v>966569189301</v>
          </cell>
        </row>
        <row r="162">
          <cell r="A162" t="str">
            <v>رحاب عبدالوهاب</v>
          </cell>
          <cell r="D162" t="str">
            <v>966503150848</v>
          </cell>
        </row>
        <row r="163">
          <cell r="A163" t="str">
            <v>مها المفلح</v>
          </cell>
          <cell r="D163" t="str">
            <v>966561933022</v>
          </cell>
        </row>
        <row r="164">
          <cell r="A164" t="str">
            <v>مها المفلح</v>
          </cell>
          <cell r="D164" t="str">
            <v>966561933022</v>
          </cell>
        </row>
        <row r="165">
          <cell r="A165" t="str">
            <v>عبدالرحمن حيدر</v>
          </cell>
          <cell r="D165" t="str">
            <v>966530904445</v>
          </cell>
        </row>
        <row r="166">
          <cell r="A166" t="str">
            <v>دانة السندي</v>
          </cell>
          <cell r="D166" t="str">
            <v>966509217509</v>
          </cell>
        </row>
        <row r="167">
          <cell r="A167" t="str">
            <v>اثير ابراهيم</v>
          </cell>
          <cell r="D167" t="str">
            <v>966557411384</v>
          </cell>
        </row>
        <row r="168">
          <cell r="A168" t="str">
            <v>اييك شمسية</v>
          </cell>
          <cell r="D168" t="str">
            <v>966501278801</v>
          </cell>
        </row>
        <row r="169">
          <cell r="A169" t="str">
            <v>لمى</v>
          </cell>
          <cell r="D169" t="str">
            <v>966565762389</v>
          </cell>
        </row>
        <row r="170">
          <cell r="A170" t="str">
            <v>منال الدوسري</v>
          </cell>
          <cell r="D170" t="str">
            <v>966599194224</v>
          </cell>
        </row>
        <row r="171">
          <cell r="A171" t="str">
            <v>شهد الودعاني</v>
          </cell>
          <cell r="D171" t="str">
            <v>966530838216</v>
          </cell>
        </row>
        <row r="172">
          <cell r="A172" t="str">
            <v>خلود</v>
          </cell>
          <cell r="D172" t="str">
            <v>966537680440</v>
          </cell>
        </row>
        <row r="173">
          <cell r="A173" t="str">
            <v>جهاد مبارك</v>
          </cell>
          <cell r="D173" t="str">
            <v>966560509782</v>
          </cell>
        </row>
        <row r="174">
          <cell r="A174" t="str">
            <v>شموخ الشريف</v>
          </cell>
          <cell r="D174" t="str">
            <v>966561351666</v>
          </cell>
        </row>
        <row r="175">
          <cell r="A175" t="str">
            <v>رقية الرشيد</v>
          </cell>
          <cell r="D175" t="str">
            <v>966500626060</v>
          </cell>
        </row>
        <row r="176">
          <cell r="A176" t="str">
            <v>دانية احمد</v>
          </cell>
          <cell r="D176" t="str">
            <v>966556590545</v>
          </cell>
        </row>
        <row r="177">
          <cell r="A177" t="str">
            <v>حسان العليان</v>
          </cell>
          <cell r="D177" t="str">
            <v>966503210279</v>
          </cell>
        </row>
        <row r="178">
          <cell r="A178" t="str">
            <v>ياسر ابو العنين</v>
          </cell>
          <cell r="D178" t="str">
            <v>966568224357</v>
          </cell>
        </row>
        <row r="179">
          <cell r="A179" t="str">
            <v>عيسى العويدان</v>
          </cell>
          <cell r="D179" t="str">
            <v>966508228222</v>
          </cell>
        </row>
        <row r="180">
          <cell r="A180" t="str">
            <v>ريحانة الزهراني</v>
          </cell>
          <cell r="D180" t="str">
            <v>966504292343</v>
          </cell>
        </row>
        <row r="181">
          <cell r="A181" t="str">
            <v>محمد روبي</v>
          </cell>
          <cell r="D181" t="str">
            <v>966534488981</v>
          </cell>
        </row>
        <row r="182">
          <cell r="A182" t="str">
            <v>فيروز مصطفى يسري</v>
          </cell>
          <cell r="D182" t="str">
            <v>966565816085</v>
          </cell>
        </row>
        <row r="183">
          <cell r="A183" t="str">
            <v>انس محمد عثمان</v>
          </cell>
          <cell r="D183" t="str">
            <v>966537312875</v>
          </cell>
        </row>
        <row r="184">
          <cell r="A184" t="str">
            <v>عبدالرحمن ابراهيم</v>
          </cell>
          <cell r="D184" t="str">
            <v>966566809218</v>
          </cell>
        </row>
        <row r="185">
          <cell r="A185" t="str">
            <v>ياسر الدوسري</v>
          </cell>
          <cell r="D185" t="str">
            <v>966548309631</v>
          </cell>
        </row>
        <row r="186">
          <cell r="A186" t="str">
            <v>سعود العتيبي</v>
          </cell>
          <cell r="D186" t="str">
            <v>966530030108</v>
          </cell>
        </row>
        <row r="187">
          <cell r="A187" t="str">
            <v>حصة</v>
          </cell>
          <cell r="D187" t="str">
            <v>966503404810</v>
          </cell>
        </row>
        <row r="188">
          <cell r="A188" t="str">
            <v>انتين</v>
          </cell>
          <cell r="D188" t="str">
            <v>966500085945</v>
          </cell>
        </row>
        <row r="189">
          <cell r="A189" t="str">
            <v>انفال سليمان</v>
          </cell>
          <cell r="D189" t="str">
            <v>966564449377</v>
          </cell>
        </row>
        <row r="190">
          <cell r="A190" t="str">
            <v>تشارمن</v>
          </cell>
          <cell r="D190" t="str">
            <v>966506234408</v>
          </cell>
        </row>
        <row r="191">
          <cell r="A191" t="str">
            <v>طارق محمد</v>
          </cell>
          <cell r="D191" t="str">
            <v>966599877562</v>
          </cell>
        </row>
        <row r="192">
          <cell r="A192" t="str">
            <v>رغد الربيعة</v>
          </cell>
          <cell r="D192" t="str">
            <v>966594032299</v>
          </cell>
        </row>
        <row r="193">
          <cell r="A193" t="str">
            <v>معاذ محمد</v>
          </cell>
          <cell r="D193" t="str">
            <v>966555836128</v>
          </cell>
        </row>
        <row r="194">
          <cell r="A194" t="str">
            <v>عبدالرحمن</v>
          </cell>
          <cell r="D194" t="str">
            <v>966530661993</v>
          </cell>
        </row>
        <row r="195">
          <cell r="A195" t="str">
            <v>ندى عبيد</v>
          </cell>
          <cell r="D195" t="str">
            <v>966546060302</v>
          </cell>
        </row>
        <row r="196">
          <cell r="A196" t="str">
            <v>امنية كمال</v>
          </cell>
          <cell r="D196" t="str">
            <v>966595055903</v>
          </cell>
        </row>
        <row r="197">
          <cell r="A197" t="str">
            <v>ايمن</v>
          </cell>
          <cell r="D197" t="str">
            <v>966545377634</v>
          </cell>
        </row>
        <row r="198">
          <cell r="A198" t="str">
            <v>محمد عبدالملك</v>
          </cell>
          <cell r="D198" t="str">
            <v>966533201077</v>
          </cell>
        </row>
        <row r="199">
          <cell r="A199" t="str">
            <v>عبدالرحمن محمود</v>
          </cell>
          <cell r="D199" t="str">
            <v>966562838934</v>
          </cell>
        </row>
        <row r="200">
          <cell r="A200" t="str">
            <v>اماني المحمد</v>
          </cell>
          <cell r="D200" t="str">
            <v>966541288841</v>
          </cell>
        </row>
        <row r="201">
          <cell r="A201" t="str">
            <v>ماري ان</v>
          </cell>
          <cell r="D201" t="str">
            <v>966533212228</v>
          </cell>
        </row>
        <row r="202">
          <cell r="A202" t="str">
            <v>وليد جمال</v>
          </cell>
          <cell r="D202" t="str">
            <v>966546018311</v>
          </cell>
        </row>
        <row r="203">
          <cell r="A203" t="str">
            <v>عبدالعزيز دعيج</v>
          </cell>
          <cell r="D203" t="str">
            <v>966536234567</v>
          </cell>
        </row>
        <row r="204">
          <cell r="A204" t="str">
            <v>محمد سيد الريس</v>
          </cell>
          <cell r="D204" t="str">
            <v>966570119144</v>
          </cell>
        </row>
        <row r="205">
          <cell r="A205" t="str">
            <v>احمد القناص</v>
          </cell>
          <cell r="D205" t="str">
            <v>966569277247</v>
          </cell>
        </row>
        <row r="206">
          <cell r="A206" t="str">
            <v>سعيد جميل</v>
          </cell>
          <cell r="D206" t="str">
            <v>966503786457</v>
          </cell>
        </row>
        <row r="207">
          <cell r="A207" t="str">
            <v>محمود</v>
          </cell>
          <cell r="D207" t="str">
            <v>966503151789</v>
          </cell>
        </row>
        <row r="208">
          <cell r="A208" t="str">
            <v>ماجد</v>
          </cell>
          <cell r="D208" t="str">
            <v>966534674252</v>
          </cell>
        </row>
        <row r="209">
          <cell r="A209" t="str">
            <v>احمد جميل</v>
          </cell>
          <cell r="D209" t="str">
            <v>966548891768</v>
          </cell>
        </row>
        <row r="210">
          <cell r="A210" t="str">
            <v>عائشة بخاري</v>
          </cell>
          <cell r="D210" t="str">
            <v>966569952601</v>
          </cell>
        </row>
        <row r="211">
          <cell r="A211" t="str">
            <v>عزيزة الرشيد</v>
          </cell>
          <cell r="D211" t="str">
            <v>966537992311</v>
          </cell>
        </row>
        <row r="212">
          <cell r="A212" t="str">
            <v>عائشة الامين</v>
          </cell>
          <cell r="D212" t="str">
            <v>966502065462</v>
          </cell>
        </row>
        <row r="213">
          <cell r="A213" t="str">
            <v>نادرة</v>
          </cell>
          <cell r="D213" t="str">
            <v>966555257547</v>
          </cell>
        </row>
        <row r="214">
          <cell r="A214" t="str">
            <v>زكية محمود الجرو</v>
          </cell>
          <cell r="D214" t="str">
            <v>966532659433</v>
          </cell>
        </row>
        <row r="215">
          <cell r="A215" t="str">
            <v>منى حماد</v>
          </cell>
          <cell r="D215" t="str">
            <v>966531942227</v>
          </cell>
        </row>
        <row r="216">
          <cell r="A216" t="str">
            <v>دعاء معوض</v>
          </cell>
          <cell r="D216" t="str">
            <v>966597253270</v>
          </cell>
        </row>
        <row r="217">
          <cell r="A217">
            <v>0</v>
          </cell>
          <cell r="D217" t="str">
            <v>966590022297</v>
          </cell>
        </row>
        <row r="218">
          <cell r="A218" t="str">
            <v>كريم فوزي</v>
          </cell>
          <cell r="D218" t="str">
            <v>966559659412</v>
          </cell>
        </row>
        <row r="219">
          <cell r="A219" t="str">
            <v>خالد الدعجاني</v>
          </cell>
          <cell r="D219" t="str">
            <v>966596171000</v>
          </cell>
        </row>
        <row r="220">
          <cell r="A220" t="str">
            <v>منى محمد</v>
          </cell>
          <cell r="D220" t="str">
            <v>966539383988</v>
          </cell>
        </row>
        <row r="221">
          <cell r="A221" t="str">
            <v>اسما الشهري</v>
          </cell>
          <cell r="D221" t="str">
            <v>966535908142</v>
          </cell>
        </row>
        <row r="222">
          <cell r="A222" t="str">
            <v>مريم واجد</v>
          </cell>
          <cell r="D222" t="str">
            <v>966543977655</v>
          </cell>
        </row>
        <row r="223">
          <cell r="A223" t="str">
            <v>هياء العتيبي</v>
          </cell>
          <cell r="D223" t="str">
            <v>966553303150</v>
          </cell>
        </row>
        <row r="224">
          <cell r="A224" t="str">
            <v>حسين العتيبي</v>
          </cell>
          <cell r="D224" t="str">
            <v>966553303150</v>
          </cell>
        </row>
        <row r="225">
          <cell r="A225" t="str">
            <v>ايمان حجازي</v>
          </cell>
          <cell r="D225" t="str">
            <v>966553085342</v>
          </cell>
        </row>
        <row r="226">
          <cell r="A226" t="str">
            <v>شام</v>
          </cell>
          <cell r="D226" t="str">
            <v>966533688826</v>
          </cell>
        </row>
        <row r="227">
          <cell r="A227" t="str">
            <v>بشاير سماره</v>
          </cell>
          <cell r="D227" t="str">
            <v>966568428786</v>
          </cell>
        </row>
        <row r="228">
          <cell r="A228" t="str">
            <v>بدرية عبدالعزيز</v>
          </cell>
          <cell r="D228" t="str">
            <v>966533330278</v>
          </cell>
        </row>
        <row r="229">
          <cell r="A229" t="str">
            <v>معتز احمد توفيق</v>
          </cell>
          <cell r="D229" t="str">
            <v>966561444866</v>
          </cell>
        </row>
        <row r="230">
          <cell r="A230" t="str">
            <v>سعاد الجعفري</v>
          </cell>
          <cell r="D230" t="str">
            <v>966505162481</v>
          </cell>
        </row>
        <row r="231">
          <cell r="A231" t="str">
            <v>عبدالعزيز الصبيح</v>
          </cell>
          <cell r="D231" t="str">
            <v>966547700037</v>
          </cell>
        </row>
        <row r="232">
          <cell r="A232" t="str">
            <v>رنا</v>
          </cell>
          <cell r="D232" t="str">
            <v>966539311246</v>
          </cell>
        </row>
        <row r="233">
          <cell r="A233" t="str">
            <v>اميللا</v>
          </cell>
          <cell r="D233" t="str">
            <v>966505423107</v>
          </cell>
        </row>
        <row r="234">
          <cell r="A234" t="str">
            <v>عبدالله</v>
          </cell>
          <cell r="D234" t="str">
            <v>966555344466</v>
          </cell>
        </row>
        <row r="235">
          <cell r="A235" t="str">
            <v>فاطمة سليمان</v>
          </cell>
          <cell r="D235" t="str">
            <v>966570071935</v>
          </cell>
        </row>
        <row r="236">
          <cell r="A236" t="str">
            <v>ديما الجمعان</v>
          </cell>
          <cell r="D236" t="str">
            <v>966500588402</v>
          </cell>
        </row>
        <row r="237">
          <cell r="A237" t="str">
            <v>عبدالله الطيب</v>
          </cell>
          <cell r="D237" t="str">
            <v>966563694217</v>
          </cell>
        </row>
        <row r="238">
          <cell r="A238" t="str">
            <v>اسيل خالد</v>
          </cell>
          <cell r="D238" t="str">
            <v>966557689217</v>
          </cell>
        </row>
        <row r="239">
          <cell r="A239" t="str">
            <v>محمد خالد</v>
          </cell>
          <cell r="D239" t="str">
            <v>966557689217</v>
          </cell>
        </row>
        <row r="240">
          <cell r="A240" t="str">
            <v>مصطفى الصاوي</v>
          </cell>
          <cell r="D240" t="str">
            <v>966542892623</v>
          </cell>
        </row>
        <row r="241">
          <cell r="A241" t="str">
            <v>هند</v>
          </cell>
          <cell r="D241" t="str">
            <v>966542888431</v>
          </cell>
        </row>
        <row r="242">
          <cell r="A242" t="str">
            <v>راكان محمد</v>
          </cell>
          <cell r="D242" t="str">
            <v>966500018869</v>
          </cell>
        </row>
        <row r="243">
          <cell r="A243" t="str">
            <v>سوزان</v>
          </cell>
          <cell r="D243" t="str">
            <v>966503407080</v>
          </cell>
        </row>
        <row r="244">
          <cell r="A244" t="str">
            <v>سارة العقبي</v>
          </cell>
          <cell r="D244" t="str">
            <v>966537323552</v>
          </cell>
        </row>
        <row r="245">
          <cell r="A245">
            <v>0</v>
          </cell>
          <cell r="D245" t="str">
            <v>96657218805</v>
          </cell>
        </row>
        <row r="246">
          <cell r="A246" t="str">
            <v>وعد ياسر</v>
          </cell>
          <cell r="D246" t="str">
            <v>966508196829</v>
          </cell>
        </row>
        <row r="247">
          <cell r="A247" t="str">
            <v>علا العلمي</v>
          </cell>
          <cell r="D247" t="str">
            <v>966543140240</v>
          </cell>
        </row>
        <row r="248">
          <cell r="A248" t="str">
            <v>اريج راشد</v>
          </cell>
          <cell r="D248" t="str">
            <v>966592314508</v>
          </cell>
        </row>
        <row r="249">
          <cell r="A249" t="str">
            <v>لمى فايز</v>
          </cell>
          <cell r="D249" t="str">
            <v>966533756942</v>
          </cell>
        </row>
        <row r="250">
          <cell r="A250" t="str">
            <v>تغريد الجهني</v>
          </cell>
          <cell r="D250" t="str">
            <v>966545253539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232" zoomScaleNormal="100" workbookViewId="0">
      <selection activeCell="E252" sqref="E25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[1]ورقة6!A1</f>
        <v>فاطمة</v>
      </c>
      <c r="C2" s="6"/>
      <c r="D2" s="12" t="str">
        <f>[1]ورقة6!D1</f>
        <v>966559858543</v>
      </c>
      <c r="E2" s="2" t="s">
        <v>7</v>
      </c>
      <c r="F2" s="2" t="s">
        <v>1</v>
      </c>
    </row>
    <row r="3" spans="1:6" ht="15.75" thickBot="1" x14ac:dyDescent="0.3">
      <c r="A3" s="10" t="str">
        <f>[1]ورقة6!A2</f>
        <v>ميشيل</v>
      </c>
      <c r="C3" s="6"/>
      <c r="D3" s="12" t="str">
        <f>[1]ورقة6!D2</f>
        <v>966555344466</v>
      </c>
      <c r="E3" s="2" t="s">
        <v>7</v>
      </c>
      <c r="F3" s="2" t="s">
        <v>1</v>
      </c>
    </row>
    <row r="4" spans="1:6" ht="15.75" thickBot="1" x14ac:dyDescent="0.3">
      <c r="A4" s="10" t="str">
        <f>[1]ورقة6!A3</f>
        <v>عمر الغانم</v>
      </c>
      <c r="C4" s="6"/>
      <c r="D4" s="12" t="str">
        <f>[1]ورقة6!D3</f>
        <v>966532868680</v>
      </c>
      <c r="E4" s="2" t="s">
        <v>7</v>
      </c>
      <c r="F4" s="2" t="s">
        <v>1</v>
      </c>
    </row>
    <row r="5" spans="1:6" ht="15.75" thickBot="1" x14ac:dyDescent="0.3">
      <c r="A5" s="10" t="str">
        <f>[1]ورقة6!A4</f>
        <v>مصعب</v>
      </c>
      <c r="C5" s="6"/>
      <c r="D5" s="12" t="str">
        <f>[1]ورقة6!D4</f>
        <v>966568666890</v>
      </c>
      <c r="E5" s="2" t="s">
        <v>7</v>
      </c>
      <c r="F5" s="2" t="s">
        <v>1</v>
      </c>
    </row>
    <row r="6" spans="1:6" ht="15.75" thickBot="1" x14ac:dyDescent="0.3">
      <c r="A6" s="10" t="str">
        <f>[1]ورقة6!A5</f>
        <v>سديم خالد</v>
      </c>
      <c r="C6" s="6"/>
      <c r="D6" s="12" t="str">
        <f>[1]ورقة6!D5</f>
        <v>966508055067</v>
      </c>
      <c r="E6" s="2" t="s">
        <v>7</v>
      </c>
      <c r="F6" s="2" t="s">
        <v>1</v>
      </c>
    </row>
    <row r="7" spans="1:6" ht="15.75" thickBot="1" x14ac:dyDescent="0.3">
      <c r="A7" s="10" t="str">
        <f>[1]ورقة6!A6</f>
        <v>سارة</v>
      </c>
      <c r="C7" s="6"/>
      <c r="D7" s="12" t="str">
        <f>[1]ورقة6!D6</f>
        <v>966551545813</v>
      </c>
      <c r="E7" s="2" t="s">
        <v>7</v>
      </c>
      <c r="F7" s="2" t="s">
        <v>1</v>
      </c>
    </row>
    <row r="8" spans="1:6" ht="15.75" thickBot="1" x14ac:dyDescent="0.3">
      <c r="A8" s="10" t="str">
        <f>[1]ورقة6!A7</f>
        <v>هاجر صالح</v>
      </c>
      <c r="C8" s="6"/>
      <c r="D8" s="12" t="str">
        <f>[1]ورقة6!D7</f>
        <v>966509926870</v>
      </c>
      <c r="E8" s="2" t="s">
        <v>7</v>
      </c>
      <c r="F8" s="2" t="s">
        <v>1</v>
      </c>
    </row>
    <row r="9" spans="1:6" ht="15.75" thickBot="1" x14ac:dyDescent="0.3">
      <c r="A9" s="10" t="str">
        <f>[1]ورقة6!A8</f>
        <v>لولو</v>
      </c>
      <c r="C9" s="6"/>
      <c r="D9" s="12" t="str">
        <f>[1]ورقة6!D8</f>
        <v>966566117657</v>
      </c>
      <c r="E9" s="2" t="s">
        <v>7</v>
      </c>
      <c r="F9" s="2" t="s">
        <v>1</v>
      </c>
    </row>
    <row r="10" spans="1:6" ht="15.75" thickBot="1" x14ac:dyDescent="0.3">
      <c r="A10" s="10" t="str">
        <f>[1]ورقة6!A9</f>
        <v>طوني انطون</v>
      </c>
      <c r="C10" s="6"/>
      <c r="D10" s="12" t="str">
        <f>[1]ورقة6!D9</f>
        <v>966536063649</v>
      </c>
      <c r="E10" s="2" t="s">
        <v>7</v>
      </c>
      <c r="F10" s="2" t="s">
        <v>1</v>
      </c>
    </row>
    <row r="11" spans="1:6" ht="15.75" thickBot="1" x14ac:dyDescent="0.3">
      <c r="A11" s="10" t="str">
        <f>[1]ورقة6!A10</f>
        <v>محمد</v>
      </c>
      <c r="C11" s="6"/>
      <c r="D11" s="12" t="str">
        <f>[1]ورقة6!D10</f>
        <v>966552215509</v>
      </c>
      <c r="E11" s="2" t="s">
        <v>7</v>
      </c>
      <c r="F11" s="2" t="s">
        <v>1</v>
      </c>
    </row>
    <row r="12" spans="1:6" ht="15.75" thickBot="1" x14ac:dyDescent="0.3">
      <c r="A12" s="10" t="str">
        <f>[1]ورقة6!A11</f>
        <v>نبيلة محمد</v>
      </c>
      <c r="C12" s="6"/>
      <c r="D12" s="12" t="str">
        <f>[1]ورقة6!D11</f>
        <v>966597430350</v>
      </c>
      <c r="E12" s="2" t="s">
        <v>7</v>
      </c>
      <c r="F12" s="2" t="s">
        <v>1</v>
      </c>
    </row>
    <row r="13" spans="1:6" ht="15.75" thickBot="1" x14ac:dyDescent="0.3">
      <c r="A13" s="10" t="str">
        <f>[1]ورقة6!A12</f>
        <v>ستيلا</v>
      </c>
      <c r="C13" s="6"/>
      <c r="D13" s="12" t="str">
        <f>[1]ورقة6!D12</f>
        <v>966500070460</v>
      </c>
      <c r="E13" s="2" t="s">
        <v>7</v>
      </c>
      <c r="F13" s="2" t="s">
        <v>1</v>
      </c>
    </row>
    <row r="14" spans="1:6" ht="15.75" thickBot="1" x14ac:dyDescent="0.3">
      <c r="A14" s="10" t="str">
        <f>[1]ورقة6!A13</f>
        <v>عزالدين</v>
      </c>
      <c r="C14" s="6"/>
      <c r="D14" s="12" t="str">
        <f>[1]ورقة6!D13</f>
        <v>966595352272</v>
      </c>
      <c r="E14" s="2" t="s">
        <v>7</v>
      </c>
      <c r="F14" s="2" t="s">
        <v>1</v>
      </c>
    </row>
    <row r="15" spans="1:6" ht="15.75" thickBot="1" x14ac:dyDescent="0.3">
      <c r="A15" s="10" t="str">
        <f>[1]ورقة6!A14</f>
        <v>ندى احمد</v>
      </c>
      <c r="C15" s="6"/>
      <c r="D15" s="12" t="str">
        <f>[1]ورقة6!D14</f>
        <v>966590960262</v>
      </c>
      <c r="E15" s="2" t="s">
        <v>7</v>
      </c>
      <c r="F15" s="2" t="s">
        <v>1</v>
      </c>
    </row>
    <row r="16" spans="1:6" ht="15.75" thickBot="1" x14ac:dyDescent="0.3">
      <c r="A16" s="10" t="str">
        <f>[1]ورقة6!A15</f>
        <v>طارق عبداللطيف</v>
      </c>
      <c r="C16" s="6"/>
      <c r="D16" s="12" t="str">
        <f>[1]ورقة6!D15</f>
        <v>966539060673</v>
      </c>
      <c r="E16" s="2" t="s">
        <v>7</v>
      </c>
      <c r="F16" s="2" t="s">
        <v>1</v>
      </c>
    </row>
    <row r="17" spans="1:6" ht="15.75" thickBot="1" x14ac:dyDescent="0.3">
      <c r="A17" s="10" t="str">
        <f>[1]ورقة6!A16</f>
        <v>محمود شرقاوي</v>
      </c>
      <c r="C17" s="6"/>
      <c r="D17" s="12" t="str">
        <f>[1]ورقة6!D16</f>
        <v>966567833364</v>
      </c>
      <c r="E17" s="2" t="s">
        <v>7</v>
      </c>
      <c r="F17" s="2" t="s">
        <v>1</v>
      </c>
    </row>
    <row r="18" spans="1:6" ht="15.75" thickBot="1" x14ac:dyDescent="0.3">
      <c r="A18" s="10" t="str">
        <f>[1]ورقة6!A17</f>
        <v>سارة السعد</v>
      </c>
      <c r="C18" s="6"/>
      <c r="D18" s="12" t="str">
        <f>[1]ورقة6!D17</f>
        <v>966534026573</v>
      </c>
      <c r="E18" s="2" t="s">
        <v>7</v>
      </c>
      <c r="F18" s="2" t="s">
        <v>1</v>
      </c>
    </row>
    <row r="19" spans="1:6" ht="15.75" thickBot="1" x14ac:dyDescent="0.3">
      <c r="A19" s="10" t="str">
        <f>[1]ورقة6!A18</f>
        <v>مها الخليفي</v>
      </c>
      <c r="C19" s="6"/>
      <c r="D19" s="12" t="str">
        <f>[1]ورقة6!D18</f>
        <v>966583239952</v>
      </c>
      <c r="E19" s="2" t="s">
        <v>7</v>
      </c>
      <c r="F19" s="2" t="s">
        <v>1</v>
      </c>
    </row>
    <row r="20" spans="1:6" ht="15.75" thickBot="1" x14ac:dyDescent="0.3">
      <c r="A20" s="10" t="str">
        <f>[1]ورقة6!A19</f>
        <v>اية خالد</v>
      </c>
      <c r="C20" s="6"/>
      <c r="D20" s="12" t="str">
        <f>[1]ورقة6!D19</f>
        <v>966569521510</v>
      </c>
      <c r="E20" s="2" t="s">
        <v>7</v>
      </c>
      <c r="F20" s="2" t="s">
        <v>1</v>
      </c>
    </row>
    <row r="21" spans="1:6" ht="15.75" thickBot="1" x14ac:dyDescent="0.3">
      <c r="A21" s="10" t="str">
        <f>[1]ورقة6!A20</f>
        <v>وجود الحارثي</v>
      </c>
      <c r="C21" s="6"/>
      <c r="D21" s="12" t="str">
        <f>[1]ورقة6!D20</f>
        <v>966538359302</v>
      </c>
      <c r="E21" s="2" t="s">
        <v>7</v>
      </c>
      <c r="F21" s="2" t="s">
        <v>1</v>
      </c>
    </row>
    <row r="22" spans="1:6" ht="15.75" thickBot="1" x14ac:dyDescent="0.3">
      <c r="A22" s="10" t="str">
        <f>[1]ورقة6!A21</f>
        <v>ساهر الحسيني</v>
      </c>
      <c r="C22" s="6"/>
      <c r="D22" s="12" t="str">
        <f>[1]ورقة6!D21</f>
        <v>966536485902</v>
      </c>
      <c r="E22" s="2" t="s">
        <v>7</v>
      </c>
      <c r="F22" s="2" t="s">
        <v>1</v>
      </c>
    </row>
    <row r="23" spans="1:6" ht="15.75" thickBot="1" x14ac:dyDescent="0.3">
      <c r="A23" s="10" t="str">
        <f>[1]ورقة6!A22</f>
        <v>بدر الزهراني</v>
      </c>
      <c r="C23" s="6"/>
      <c r="D23" s="12" t="str">
        <f>[1]ورقة6!D22</f>
        <v>966552513430</v>
      </c>
      <c r="E23" s="2" t="s">
        <v>7</v>
      </c>
      <c r="F23" s="2" t="s">
        <v>1</v>
      </c>
    </row>
    <row r="24" spans="1:6" ht="15.75" thickBot="1" x14ac:dyDescent="0.3">
      <c r="A24" s="10" t="str">
        <f>[1]ورقة6!A23</f>
        <v>شيماء جلال</v>
      </c>
      <c r="C24" s="6"/>
      <c r="D24" s="12" t="str">
        <f>[1]ورقة6!D23</f>
        <v>966590761885</v>
      </c>
      <c r="E24" s="2" t="s">
        <v>7</v>
      </c>
      <c r="F24" s="2" t="s">
        <v>1</v>
      </c>
    </row>
    <row r="25" spans="1:6" ht="15.75" thickBot="1" x14ac:dyDescent="0.3">
      <c r="A25" s="10" t="str">
        <f>[1]ورقة6!A24</f>
        <v>عبدالرحمن</v>
      </c>
      <c r="C25" s="6"/>
      <c r="D25" s="12" t="str">
        <f>[1]ورقة6!D24</f>
        <v>966535878439</v>
      </c>
      <c r="E25" s="2" t="s">
        <v>7</v>
      </c>
      <c r="F25" s="2" t="s">
        <v>1</v>
      </c>
    </row>
    <row r="26" spans="1:6" ht="15.75" thickBot="1" x14ac:dyDescent="0.3">
      <c r="A26" s="10" t="str">
        <f>[1]ورقة6!A25</f>
        <v>محمد وجيه</v>
      </c>
      <c r="C26" s="6"/>
      <c r="D26" s="12" t="str">
        <f>[1]ورقة6!D25</f>
        <v>966565374075</v>
      </c>
      <c r="E26" s="2" t="s">
        <v>7</v>
      </c>
      <c r="F26" s="2" t="s">
        <v>1</v>
      </c>
    </row>
    <row r="27" spans="1:6" ht="15.75" thickBot="1" x14ac:dyDescent="0.3">
      <c r="A27" s="10" t="str">
        <f>[1]ورقة6!A26</f>
        <v>محمد علي ال سلمان</v>
      </c>
      <c r="C27" s="6"/>
      <c r="D27" s="12" t="str">
        <f>[1]ورقة6!D26</f>
        <v>966565131911</v>
      </c>
      <c r="E27" s="2" t="s">
        <v>7</v>
      </c>
      <c r="F27" s="2" t="s">
        <v>1</v>
      </c>
    </row>
    <row r="28" spans="1:6" ht="15.75" thickBot="1" x14ac:dyDescent="0.3">
      <c r="A28" s="10" t="str">
        <f>[1]ورقة6!A27</f>
        <v>مشاري</v>
      </c>
      <c r="C28" s="6"/>
      <c r="D28" s="12" t="str">
        <f>[1]ورقة6!D27</f>
        <v>966541923999</v>
      </c>
      <c r="E28" s="2" t="s">
        <v>7</v>
      </c>
      <c r="F28" s="2" t="s">
        <v>1</v>
      </c>
    </row>
    <row r="29" spans="1:6" ht="15.75" thickBot="1" x14ac:dyDescent="0.3">
      <c r="A29" s="10" t="str">
        <f>[1]ورقة6!A28</f>
        <v>هالة عدنان</v>
      </c>
      <c r="C29" s="6"/>
      <c r="D29" s="12" t="str">
        <f>[1]ورقة6!D28</f>
        <v>966570977952</v>
      </c>
      <c r="E29" s="2" t="s">
        <v>7</v>
      </c>
      <c r="F29" s="2" t="s">
        <v>1</v>
      </c>
    </row>
    <row r="30" spans="1:6" ht="15.75" thickBot="1" x14ac:dyDescent="0.3">
      <c r="A30" s="10" t="str">
        <f>[1]ورقة6!A29</f>
        <v>ميلاف العنزي</v>
      </c>
      <c r="C30" s="6"/>
      <c r="D30" s="12" t="str">
        <f>[1]ورقة6!D29</f>
        <v>966534517894</v>
      </c>
      <c r="E30" s="2" t="s">
        <v>7</v>
      </c>
      <c r="F30" s="2" t="s">
        <v>1</v>
      </c>
    </row>
    <row r="31" spans="1:6" ht="15.75" thickBot="1" x14ac:dyDescent="0.3">
      <c r="A31" s="10" t="str">
        <f>[1]ورقة6!A30</f>
        <v xml:space="preserve">شهد احمد </v>
      </c>
      <c r="C31" s="6"/>
      <c r="D31" s="12" t="str">
        <f>[1]ورقة6!D30</f>
        <v>966583402728</v>
      </c>
      <c r="E31" s="2" t="s">
        <v>7</v>
      </c>
      <c r="F31" s="2" t="s">
        <v>1</v>
      </c>
    </row>
    <row r="32" spans="1:6" ht="15.75" thickBot="1" x14ac:dyDescent="0.3">
      <c r="A32" s="10" t="str">
        <f>[1]ورقة6!A31</f>
        <v xml:space="preserve">عبدالعزيز </v>
      </c>
      <c r="C32" s="6"/>
      <c r="D32" s="12" t="str">
        <f>[1]ورقة6!D31</f>
        <v>966508385111</v>
      </c>
      <c r="E32" s="2" t="s">
        <v>7</v>
      </c>
      <c r="F32" s="2" t="s">
        <v>1</v>
      </c>
    </row>
    <row r="33" spans="1:6" ht="15.75" thickBot="1" x14ac:dyDescent="0.3">
      <c r="A33" s="10" t="str">
        <f>[1]ورقة6!A32</f>
        <v>عبدالعزيز محمد</v>
      </c>
      <c r="C33" s="6"/>
      <c r="D33" s="12" t="str">
        <f>[1]ورقة6!D32</f>
        <v>966541460631</v>
      </c>
      <c r="E33" s="2" t="s">
        <v>7</v>
      </c>
      <c r="F33" s="2" t="s">
        <v>1</v>
      </c>
    </row>
    <row r="34" spans="1:6" ht="15.75" thickBot="1" x14ac:dyDescent="0.3">
      <c r="A34" s="10" t="str">
        <f>[1]ورقة6!A33</f>
        <v>سارة</v>
      </c>
      <c r="C34" s="6"/>
      <c r="D34" s="12" t="str">
        <f>[1]ورقة6!D33</f>
        <v>966590746522</v>
      </c>
      <c r="E34" s="2" t="s">
        <v>7</v>
      </c>
      <c r="F34" s="2" t="s">
        <v>1</v>
      </c>
    </row>
    <row r="35" spans="1:6" ht="15.75" thickBot="1" x14ac:dyDescent="0.3">
      <c r="A35" s="10" t="str">
        <f>[1]ورقة6!A34</f>
        <v>وائل محمد</v>
      </c>
      <c r="C35" s="6"/>
      <c r="D35" s="12" t="str">
        <f>[1]ورقة6!D34</f>
        <v>966548501652</v>
      </c>
      <c r="E35" s="2" t="s">
        <v>7</v>
      </c>
      <c r="F35" s="2" t="s">
        <v>1</v>
      </c>
    </row>
    <row r="36" spans="1:6" ht="15.75" thickBot="1" x14ac:dyDescent="0.3">
      <c r="A36" s="10" t="str">
        <f>[1]ورقة6!A35</f>
        <v>شروق البطاح</v>
      </c>
      <c r="C36" s="6"/>
      <c r="D36" s="12" t="str">
        <f>[1]ورقة6!D35</f>
        <v>966545999055</v>
      </c>
      <c r="E36" s="2" t="s">
        <v>7</v>
      </c>
      <c r="F36" s="2" t="s">
        <v>1</v>
      </c>
    </row>
    <row r="37" spans="1:6" ht="15.75" thickBot="1" x14ac:dyDescent="0.3">
      <c r="A37" s="10" t="str">
        <f>[1]ورقة6!A36</f>
        <v>ماري لوزانو</v>
      </c>
      <c r="C37" s="6"/>
      <c r="D37" s="12" t="str">
        <f>[1]ورقة6!D36</f>
        <v>966510509241</v>
      </c>
      <c r="E37" s="2" t="s">
        <v>7</v>
      </c>
      <c r="F37" s="2" t="s">
        <v>1</v>
      </c>
    </row>
    <row r="38" spans="1:6" ht="15.75" thickBot="1" x14ac:dyDescent="0.3">
      <c r="A38" s="10" t="str">
        <f>[1]ورقة6!A37</f>
        <v>نايف العسيري</v>
      </c>
      <c r="C38" s="6"/>
      <c r="D38" s="12" t="str">
        <f>[1]ورقة6!D37</f>
        <v>966507000887</v>
      </c>
      <c r="E38" s="2" t="s">
        <v>7</v>
      </c>
      <c r="F38" s="2" t="s">
        <v>1</v>
      </c>
    </row>
    <row r="39" spans="1:6" ht="15.75" thickBot="1" x14ac:dyDescent="0.3">
      <c r="A39" s="10" t="str">
        <f>[1]ورقة6!A38</f>
        <v>علي</v>
      </c>
      <c r="C39" s="6"/>
      <c r="D39" s="12" t="str">
        <f>[1]ورقة6!D38</f>
        <v>966542522690</v>
      </c>
      <c r="E39" s="2" t="s">
        <v>7</v>
      </c>
      <c r="F39" s="2" t="s">
        <v>1</v>
      </c>
    </row>
    <row r="40" spans="1:6" ht="15.75" thickBot="1" x14ac:dyDescent="0.3">
      <c r="A40" s="10" t="str">
        <f>[1]ورقة6!A39</f>
        <v>هند السبيعي</v>
      </c>
      <c r="C40" s="6"/>
      <c r="D40" s="12" t="str">
        <f>[1]ورقة6!D39</f>
        <v>966554222685</v>
      </c>
      <c r="E40" s="2" t="s">
        <v>7</v>
      </c>
      <c r="F40" s="2" t="s">
        <v>1</v>
      </c>
    </row>
    <row r="41" spans="1:6" ht="15.75" thickBot="1" x14ac:dyDescent="0.3">
      <c r="A41" s="10" t="str">
        <f>[1]ورقة6!A40</f>
        <v>ريحانة</v>
      </c>
      <c r="C41" s="6"/>
      <c r="D41" s="12" t="str">
        <f>[1]ورقة6!D40</f>
        <v>966971562454105</v>
      </c>
      <c r="E41" s="2" t="s">
        <v>7</v>
      </c>
      <c r="F41" s="2" t="s">
        <v>1</v>
      </c>
    </row>
    <row r="42" spans="1:6" ht="15.75" thickBot="1" x14ac:dyDescent="0.3">
      <c r="A42" s="10" t="str">
        <f>[1]ورقة6!A41</f>
        <v>امهيل</v>
      </c>
      <c r="C42" s="6"/>
      <c r="D42" s="12" t="str">
        <f>[1]ورقة6!D41</f>
        <v>966553227420</v>
      </c>
      <c r="E42" s="2" t="s">
        <v>7</v>
      </c>
      <c r="F42" s="2" t="s">
        <v>1</v>
      </c>
    </row>
    <row r="43" spans="1:6" ht="15.75" thickBot="1" x14ac:dyDescent="0.3">
      <c r="A43" s="10" t="str">
        <f>[1]ورقة6!A42</f>
        <v>عبدالمجيد الجوهر</v>
      </c>
      <c r="C43" s="6"/>
      <c r="D43" s="12" t="str">
        <f>[1]ورقة6!D42</f>
        <v>966567544108</v>
      </c>
      <c r="E43" s="2" t="s">
        <v>7</v>
      </c>
      <c r="F43" s="2" t="s">
        <v>1</v>
      </c>
    </row>
    <row r="44" spans="1:6" ht="15.75" thickBot="1" x14ac:dyDescent="0.3">
      <c r="A44" s="10" t="str">
        <f>[1]ورقة6!A43</f>
        <v>بدون اسم</v>
      </c>
      <c r="C44" s="6"/>
      <c r="D44" s="12" t="str">
        <f>[1]ورقة6!D43</f>
        <v>966500888553</v>
      </c>
      <c r="E44" s="2" t="s">
        <v>7</v>
      </c>
      <c r="F44" s="2" t="s">
        <v>1</v>
      </c>
    </row>
    <row r="45" spans="1:6" ht="15.75" thickBot="1" x14ac:dyDescent="0.3">
      <c r="A45" s="10" t="str">
        <f>[1]ورقة6!A44</f>
        <v>سمية المرداس</v>
      </c>
      <c r="C45" s="6"/>
      <c r="D45" s="12" t="str">
        <f>[1]ورقة6!D44</f>
        <v>966504201595</v>
      </c>
      <c r="E45" s="2" t="s">
        <v>7</v>
      </c>
      <c r="F45" s="2" t="s">
        <v>1</v>
      </c>
    </row>
    <row r="46" spans="1:6" ht="15.75" thickBot="1" x14ac:dyDescent="0.3">
      <c r="A46" s="10" t="str">
        <f>[1]ورقة6!A45</f>
        <v>امنية محمد</v>
      </c>
      <c r="C46" s="6"/>
      <c r="D46" s="12" t="str">
        <f>[1]ورقة6!D45</f>
        <v>966544330587</v>
      </c>
      <c r="E46" s="2" t="s">
        <v>7</v>
      </c>
      <c r="F46" s="2" t="s">
        <v>1</v>
      </c>
    </row>
    <row r="47" spans="1:6" ht="15.75" thickBot="1" x14ac:dyDescent="0.3">
      <c r="A47" s="10" t="str">
        <f>[1]ورقة6!A46</f>
        <v>ام خالد</v>
      </c>
      <c r="C47" s="6"/>
      <c r="D47" s="12" t="str">
        <f>[1]ورقة6!D46</f>
        <v>966506817608</v>
      </c>
      <c r="E47" s="2" t="s">
        <v>7</v>
      </c>
      <c r="F47" s="2" t="s">
        <v>1</v>
      </c>
    </row>
    <row r="48" spans="1:6" ht="15.75" thickBot="1" x14ac:dyDescent="0.3">
      <c r="A48" s="10" t="str">
        <f>[1]ورقة6!A47</f>
        <v>رغد يحي</v>
      </c>
      <c r="C48" s="6"/>
      <c r="D48" s="12" t="str">
        <f>[1]ورقة6!D47</f>
        <v>966509369421</v>
      </c>
      <c r="E48" s="2" t="s">
        <v>7</v>
      </c>
      <c r="F48" s="2" t="s">
        <v>1</v>
      </c>
    </row>
    <row r="49" spans="1:6" ht="15.75" thickBot="1" x14ac:dyDescent="0.3">
      <c r="A49" s="10" t="str">
        <f>[1]ورقة6!A48</f>
        <v>اسماء الرويس</v>
      </c>
      <c r="C49" s="6"/>
      <c r="D49" s="12" t="str">
        <f>[1]ورقة6!D48</f>
        <v>966547179419</v>
      </c>
      <c r="E49" s="2" t="s">
        <v>7</v>
      </c>
      <c r="F49" s="2" t="s">
        <v>1</v>
      </c>
    </row>
    <row r="50" spans="1:6" ht="15.75" thickBot="1" x14ac:dyDescent="0.3">
      <c r="A50" s="10" t="str">
        <f>[1]ورقة6!A49</f>
        <v>جواهر السبيعي</v>
      </c>
      <c r="C50" s="6"/>
      <c r="D50" s="12" t="str">
        <f>[1]ورقة6!D49</f>
        <v>966501988796</v>
      </c>
      <c r="E50" s="2" t="s">
        <v>7</v>
      </c>
      <c r="F50" s="2" t="s">
        <v>1</v>
      </c>
    </row>
    <row r="51" spans="1:6" ht="15.75" thickBot="1" x14ac:dyDescent="0.3">
      <c r="A51" s="10" t="str">
        <f>[1]ورقة6!A50</f>
        <v>مارجولين</v>
      </c>
      <c r="C51" s="6"/>
      <c r="D51" s="12" t="str">
        <f>[1]ورقة6!D50</f>
        <v>966537706777</v>
      </c>
      <c r="E51" s="2" t="s">
        <v>7</v>
      </c>
      <c r="F51" s="2" t="s">
        <v>1</v>
      </c>
    </row>
    <row r="52" spans="1:6" ht="15.75" thickBot="1" x14ac:dyDescent="0.3">
      <c r="A52" s="10" t="str">
        <f>[1]ورقة6!A51</f>
        <v>جوزيف</v>
      </c>
      <c r="C52" s="6"/>
      <c r="D52" s="12" t="str">
        <f>[1]ورقة6!D51</f>
        <v>966532909701</v>
      </c>
      <c r="E52" s="2" t="s">
        <v>7</v>
      </c>
      <c r="F52" s="2" t="s">
        <v>1</v>
      </c>
    </row>
    <row r="53" spans="1:6" ht="15.75" thickBot="1" x14ac:dyDescent="0.3">
      <c r="A53" s="10" t="str">
        <f>[1]ورقة6!A52</f>
        <v>جوليا</v>
      </c>
      <c r="C53" s="6"/>
      <c r="D53" s="12" t="str">
        <f>[1]ورقة6!D52</f>
        <v>966559585555</v>
      </c>
      <c r="E53" s="2" t="s">
        <v>7</v>
      </c>
      <c r="F53" s="2" t="s">
        <v>1</v>
      </c>
    </row>
    <row r="54" spans="1:6" ht="15.75" thickBot="1" x14ac:dyDescent="0.3">
      <c r="A54" s="10" t="str">
        <f>[1]ورقة6!A53</f>
        <v>ابتسام العقيل</v>
      </c>
      <c r="C54" s="6"/>
      <c r="D54" s="12" t="str">
        <f>[1]ورقة6!D53</f>
        <v>966505190866</v>
      </c>
      <c r="E54" s="2" t="s">
        <v>7</v>
      </c>
      <c r="F54" s="2" t="s">
        <v>1</v>
      </c>
    </row>
    <row r="55" spans="1:6" ht="15.75" thickBot="1" x14ac:dyDescent="0.3">
      <c r="A55" s="10" t="str">
        <f>[1]ورقة6!A54</f>
        <v>سكوفيا</v>
      </c>
      <c r="C55" s="6"/>
      <c r="D55" s="12" t="str">
        <f>[1]ورقة6!D54</f>
        <v>966594455693</v>
      </c>
      <c r="E55" s="2" t="s">
        <v>7</v>
      </c>
      <c r="F55" s="2" t="s">
        <v>1</v>
      </c>
    </row>
    <row r="56" spans="1:6" ht="15.75" thickBot="1" x14ac:dyDescent="0.3">
      <c r="A56" s="10" t="str">
        <f>[1]ورقة6!A55</f>
        <v>دعاء</v>
      </c>
      <c r="C56" s="6"/>
      <c r="D56" s="12" t="str">
        <f>[1]ورقة6!D55</f>
        <v>966545758574</v>
      </c>
      <c r="E56" s="2" t="s">
        <v>7</v>
      </c>
      <c r="F56" s="2" t="s">
        <v>1</v>
      </c>
    </row>
    <row r="57" spans="1:6" ht="15.75" thickBot="1" x14ac:dyDescent="0.3">
      <c r="A57" s="10" t="str">
        <f>[1]ورقة6!A56</f>
        <v>علي محمد</v>
      </c>
      <c r="C57" s="6"/>
      <c r="D57" s="12" t="str">
        <f>[1]ورقة6!D56</f>
        <v>966509033325</v>
      </c>
      <c r="E57" s="2" t="s">
        <v>7</v>
      </c>
      <c r="F57" s="2" t="s">
        <v>1</v>
      </c>
    </row>
    <row r="58" spans="1:6" ht="15.75" thickBot="1" x14ac:dyDescent="0.3">
      <c r="A58" s="10" t="str">
        <f>[1]ورقة6!A57</f>
        <v>جواهر المالكي</v>
      </c>
      <c r="C58" s="6"/>
      <c r="D58" s="12" t="str">
        <f>[1]ورقة6!D57</f>
        <v>966556875856</v>
      </c>
      <c r="E58" s="2" t="s">
        <v>7</v>
      </c>
      <c r="F58" s="2" t="s">
        <v>1</v>
      </c>
    </row>
    <row r="59" spans="1:6" ht="15.75" thickBot="1" x14ac:dyDescent="0.3">
      <c r="A59" s="10" t="str">
        <f>[1]ورقة6!A58</f>
        <v>ندى نصر</v>
      </c>
      <c r="C59" s="6"/>
      <c r="D59" s="12" t="str">
        <f>[1]ورقة6!D58</f>
        <v>966506815629</v>
      </c>
      <c r="E59" s="2" t="s">
        <v>7</v>
      </c>
      <c r="F59" s="2" t="s">
        <v>1</v>
      </c>
    </row>
    <row r="60" spans="1:6" ht="15.75" thickBot="1" x14ac:dyDescent="0.3">
      <c r="A60" s="10" t="str">
        <f>[1]ورقة6!A59</f>
        <v>احمد ممدوح</v>
      </c>
      <c r="C60" s="6"/>
      <c r="D60" s="12" t="str">
        <f>[1]ورقة6!D59</f>
        <v>966500715609</v>
      </c>
      <c r="E60" s="2" t="s">
        <v>7</v>
      </c>
      <c r="F60" s="2" t="s">
        <v>1</v>
      </c>
    </row>
    <row r="61" spans="1:6" ht="15.75" thickBot="1" x14ac:dyDescent="0.3">
      <c r="A61" s="10" t="str">
        <f>[1]ورقة6!A60</f>
        <v>هدى</v>
      </c>
      <c r="C61" s="6"/>
      <c r="D61" s="12" t="str">
        <f>[1]ورقة6!D60</f>
        <v>966555978282</v>
      </c>
      <c r="E61" s="2" t="s">
        <v>7</v>
      </c>
      <c r="F61" s="2" t="s">
        <v>1</v>
      </c>
    </row>
    <row r="62" spans="1:6" ht="15.75" thickBot="1" x14ac:dyDescent="0.3">
      <c r="A62" s="10" t="str">
        <f>[1]ورقة6!A61</f>
        <v>ندى الراجحي</v>
      </c>
      <c r="C62" s="6"/>
      <c r="D62" s="12" t="str">
        <f>[1]ورقة6!D61</f>
        <v>966552011112</v>
      </c>
      <c r="E62" s="2" t="s">
        <v>7</v>
      </c>
      <c r="F62" s="2" t="s">
        <v>1</v>
      </c>
    </row>
    <row r="63" spans="1:6" ht="15.75" thickBot="1" x14ac:dyDescent="0.3">
      <c r="A63" s="10" t="str">
        <f>[1]ورقة6!A62</f>
        <v>نايف علي السديس</v>
      </c>
      <c r="C63" s="6"/>
      <c r="D63" s="12" t="str">
        <f>[1]ورقة6!D62</f>
        <v>966558252824</v>
      </c>
      <c r="E63" s="2" t="s">
        <v>7</v>
      </c>
      <c r="F63" s="2" t="s">
        <v>1</v>
      </c>
    </row>
    <row r="64" spans="1:6" ht="15.75" thickBot="1" x14ac:dyDescent="0.3">
      <c r="A64" s="10" t="str">
        <f>[1]ورقة6!A63</f>
        <v>هيفاء</v>
      </c>
      <c r="C64" s="6"/>
      <c r="D64" s="12" t="str">
        <f>[1]ورقة6!D63</f>
        <v>966562288360</v>
      </c>
      <c r="E64" s="2" t="s">
        <v>7</v>
      </c>
      <c r="F64" s="2" t="s">
        <v>1</v>
      </c>
    </row>
    <row r="65" spans="1:6" ht="15.75" thickBot="1" x14ac:dyDescent="0.3">
      <c r="A65" s="10" t="str">
        <f>[1]ورقة6!A64</f>
        <v>عمر نوري</v>
      </c>
      <c r="C65" s="6"/>
      <c r="D65" s="12" t="str">
        <f>[1]ورقة6!D64</f>
        <v>966536956496</v>
      </c>
      <c r="E65" s="2" t="s">
        <v>7</v>
      </c>
      <c r="F65" s="2" t="s">
        <v>1</v>
      </c>
    </row>
    <row r="66" spans="1:6" ht="15.75" thickBot="1" x14ac:dyDescent="0.3">
      <c r="A66" s="10" t="str">
        <f>[1]ورقة6!A65</f>
        <v>مها القحطاني</v>
      </c>
      <c r="C66" s="6"/>
      <c r="D66" s="12" t="str">
        <f>[1]ورقة6!D65</f>
        <v>966505463909</v>
      </c>
      <c r="E66" s="2" t="s">
        <v>7</v>
      </c>
      <c r="F66" s="2" t="s">
        <v>1</v>
      </c>
    </row>
    <row r="67" spans="1:6" ht="15.75" thickBot="1" x14ac:dyDescent="0.3">
      <c r="A67" s="10" t="str">
        <f>[1]ورقة6!A66</f>
        <v>فاتيما</v>
      </c>
      <c r="C67" s="6"/>
      <c r="D67" s="12" t="str">
        <f>[1]ورقة6!D66</f>
        <v>966539851614</v>
      </c>
      <c r="E67" s="2" t="s">
        <v>7</v>
      </c>
      <c r="F67" s="2" t="s">
        <v>1</v>
      </c>
    </row>
    <row r="68" spans="1:6" ht="15.75" thickBot="1" x14ac:dyDescent="0.3">
      <c r="A68" s="10" t="str">
        <f>[1]ورقة6!A67</f>
        <v>منى الشهري</v>
      </c>
      <c r="C68" s="6"/>
      <c r="D68" s="12" t="str">
        <f>[1]ورقة6!D67</f>
        <v>966552196296</v>
      </c>
      <c r="E68" s="2" t="s">
        <v>7</v>
      </c>
      <c r="F68" s="2" t="s">
        <v>1</v>
      </c>
    </row>
    <row r="69" spans="1:6" ht="15.75" thickBot="1" x14ac:dyDescent="0.3">
      <c r="A69" s="10" t="str">
        <f>[1]ورقة6!A68</f>
        <v>شهد بوخاري</v>
      </c>
      <c r="C69" s="6"/>
      <c r="D69" s="12" t="str">
        <f>[1]ورقة6!D68</f>
        <v>966542143785</v>
      </c>
      <c r="E69" s="2" t="s">
        <v>7</v>
      </c>
      <c r="F69" s="2" t="s">
        <v>1</v>
      </c>
    </row>
    <row r="70" spans="1:6" ht="15.75" thickBot="1" x14ac:dyDescent="0.3">
      <c r="A70" s="10" t="str">
        <f>[1]ورقة6!A69</f>
        <v>عايشة عطاالله</v>
      </c>
      <c r="C70" s="6"/>
      <c r="D70" s="12" t="str">
        <f>[1]ورقة6!D69</f>
        <v>966549058133</v>
      </c>
      <c r="E70" s="2" t="s">
        <v>7</v>
      </c>
      <c r="F70" s="2" t="s">
        <v>1</v>
      </c>
    </row>
    <row r="71" spans="1:6" ht="15.75" thickBot="1" x14ac:dyDescent="0.3">
      <c r="A71" s="10" t="str">
        <f>[1]ورقة6!A70</f>
        <v>ولاء نادي</v>
      </c>
      <c r="C71" s="6"/>
      <c r="D71" s="12" t="str">
        <f>[1]ورقة6!D70</f>
        <v>966545347875</v>
      </c>
      <c r="E71" s="2" t="s">
        <v>7</v>
      </c>
      <c r="F71" s="2" t="s">
        <v>1</v>
      </c>
    </row>
    <row r="72" spans="1:6" ht="15.75" thickBot="1" x14ac:dyDescent="0.3">
      <c r="A72" s="10" t="str">
        <f>[1]ورقة6!A71</f>
        <v>احمد الزهيري</v>
      </c>
      <c r="C72" s="6"/>
      <c r="D72" s="12" t="str">
        <f>[1]ورقة6!D71</f>
        <v>966557420399</v>
      </c>
      <c r="E72" s="2" t="s">
        <v>7</v>
      </c>
      <c r="F72" s="2" t="s">
        <v>1</v>
      </c>
    </row>
    <row r="73" spans="1:6" ht="15.75" thickBot="1" x14ac:dyDescent="0.3">
      <c r="A73" s="10" t="str">
        <f>[1]ورقة6!A72</f>
        <v>Aqeel Ahmad</v>
      </c>
      <c r="C73" s="6"/>
      <c r="D73" s="12" t="str">
        <f>[1]ورقة6!D72</f>
        <v>966596352423</v>
      </c>
      <c r="E73" s="2" t="s">
        <v>7</v>
      </c>
      <c r="F73" s="2" t="s">
        <v>1</v>
      </c>
    </row>
    <row r="74" spans="1:6" ht="15.75" thickBot="1" x14ac:dyDescent="0.3">
      <c r="A74" s="10" t="str">
        <f>[1]ورقة6!A73</f>
        <v>مروة</v>
      </c>
      <c r="C74" s="6"/>
      <c r="D74" s="12" t="str">
        <f>[1]ورقة6!D73</f>
        <v>966501124151</v>
      </c>
      <c r="E74" s="2" t="s">
        <v>7</v>
      </c>
      <c r="F74" s="2" t="s">
        <v>1</v>
      </c>
    </row>
    <row r="75" spans="1:6" ht="15.75" thickBot="1" x14ac:dyDescent="0.3">
      <c r="A75" s="10" t="str">
        <f>[1]ورقة6!A74</f>
        <v>فاطمة النويصر</v>
      </c>
      <c r="C75" s="6"/>
      <c r="D75" s="12" t="str">
        <f>[1]ورقة6!D74</f>
        <v>966501100787</v>
      </c>
      <c r="E75" s="2" t="s">
        <v>7</v>
      </c>
      <c r="F75" s="2" t="s">
        <v>1</v>
      </c>
    </row>
    <row r="76" spans="1:6" ht="15.75" thickBot="1" x14ac:dyDescent="0.3">
      <c r="A76" s="10" t="str">
        <f>[1]ورقة6!A75</f>
        <v>ليان</v>
      </c>
      <c r="C76" s="6"/>
      <c r="D76" s="12" t="str">
        <f>[1]ورقة6!D75</f>
        <v>966535666483</v>
      </c>
      <c r="E76" s="2" t="s">
        <v>7</v>
      </c>
      <c r="F76" s="2" t="s">
        <v>1</v>
      </c>
    </row>
    <row r="77" spans="1:6" ht="15.75" thickBot="1" x14ac:dyDescent="0.3">
      <c r="A77" s="10" t="str">
        <f>[1]ورقة6!A76</f>
        <v>يحي ايهاب</v>
      </c>
      <c r="C77" s="6"/>
      <c r="D77" s="12" t="str">
        <f>[1]ورقة6!D76</f>
        <v>966565605906</v>
      </c>
      <c r="E77" s="2" t="s">
        <v>7</v>
      </c>
      <c r="F77" s="2" t="s">
        <v>1</v>
      </c>
    </row>
    <row r="78" spans="1:6" ht="15.75" thickBot="1" x14ac:dyDescent="0.3">
      <c r="A78" s="10" t="str">
        <f>[1]ورقة6!A77</f>
        <v>محمد جعفر</v>
      </c>
      <c r="C78" s="6"/>
      <c r="D78" s="12" t="str">
        <f>[1]ورقة6!D77</f>
        <v>966507527258</v>
      </c>
      <c r="E78" s="2" t="s">
        <v>7</v>
      </c>
      <c r="F78" s="2" t="s">
        <v>1</v>
      </c>
    </row>
    <row r="79" spans="1:6" ht="15.75" thickBot="1" x14ac:dyDescent="0.3">
      <c r="A79" s="10" t="str">
        <f>[1]ورقة6!A78</f>
        <v>صلاح الدين</v>
      </c>
      <c r="C79" s="6"/>
      <c r="D79" s="12" t="str">
        <f>[1]ورقة6!D78</f>
        <v>966531661644</v>
      </c>
      <c r="E79" s="2" t="s">
        <v>7</v>
      </c>
      <c r="F79" s="2" t="s">
        <v>1</v>
      </c>
    </row>
    <row r="80" spans="1:6" ht="15.75" thickBot="1" x14ac:dyDescent="0.3">
      <c r="A80" s="10" t="str">
        <f>[1]ورقة6!A79</f>
        <v>ملك قطب</v>
      </c>
      <c r="C80" s="6"/>
      <c r="D80" s="12" t="str">
        <f>[1]ورقة6!D79</f>
        <v>966554442732</v>
      </c>
      <c r="E80" s="2" t="s">
        <v>7</v>
      </c>
      <c r="F80" s="2" t="s">
        <v>1</v>
      </c>
    </row>
    <row r="81" spans="1:6" ht="15.75" thickBot="1" x14ac:dyDescent="0.3">
      <c r="A81" s="10" t="str">
        <f>[1]ورقة6!A80</f>
        <v>اسما سلطان</v>
      </c>
      <c r="C81" s="6"/>
      <c r="D81" s="12" t="str">
        <f>[1]ورقة6!D80</f>
        <v>966544355435</v>
      </c>
      <c r="E81" s="2" t="s">
        <v>7</v>
      </c>
      <c r="F81" s="2" t="s">
        <v>1</v>
      </c>
    </row>
    <row r="82" spans="1:6" ht="15.75" thickBot="1" x14ac:dyDescent="0.3">
      <c r="A82" s="10" t="str">
        <f>[1]ورقة6!A81</f>
        <v>منيرة الشهري</v>
      </c>
      <c r="C82" s="6"/>
      <c r="D82" s="12" t="str">
        <f>[1]ورقة6!D81</f>
        <v>966537330454</v>
      </c>
      <c r="E82" s="2" t="s">
        <v>7</v>
      </c>
      <c r="F82" s="2" t="s">
        <v>1</v>
      </c>
    </row>
    <row r="83" spans="1:6" ht="15.75" thickBot="1" x14ac:dyDescent="0.3">
      <c r="A83" s="10" t="str">
        <f>[1]ورقة6!A82</f>
        <v>اماليا خالد</v>
      </c>
      <c r="C83" s="6"/>
      <c r="D83" s="12" t="str">
        <f>[1]ورقة6!D82</f>
        <v>966552880009</v>
      </c>
      <c r="E83" s="2" t="s">
        <v>7</v>
      </c>
      <c r="F83" s="2" t="s">
        <v>1</v>
      </c>
    </row>
    <row r="84" spans="1:6" ht="15.75" thickBot="1" x14ac:dyDescent="0.3">
      <c r="A84" s="10" t="str">
        <f>[1]ورقة6!A83</f>
        <v>ليا</v>
      </c>
      <c r="C84" s="6"/>
      <c r="D84" s="12" t="str">
        <f>[1]ورقة6!D83</f>
        <v>966555401915</v>
      </c>
      <c r="E84" s="2" t="s">
        <v>7</v>
      </c>
      <c r="F84" s="2" t="s">
        <v>1</v>
      </c>
    </row>
    <row r="85" spans="1:6" ht="15.75" thickBot="1" x14ac:dyDescent="0.3">
      <c r="A85" s="10" t="str">
        <f>[1]ورقة6!A84</f>
        <v>شهد احمد بوخاري</v>
      </c>
      <c r="C85" s="6"/>
      <c r="D85" s="12" t="str">
        <f>[1]ورقة6!D84</f>
        <v>966542143785</v>
      </c>
      <c r="E85" s="2" t="s">
        <v>7</v>
      </c>
      <c r="F85" s="2" t="s">
        <v>1</v>
      </c>
    </row>
    <row r="86" spans="1:6" ht="15.75" thickBot="1" x14ac:dyDescent="0.3">
      <c r="A86" s="10" t="str">
        <f>[1]ورقة6!A85</f>
        <v>عدنان</v>
      </c>
      <c r="C86" s="6"/>
      <c r="D86" s="12" t="str">
        <f>[1]ورقة6!D85</f>
        <v>966509461162</v>
      </c>
      <c r="E86" s="2" t="s">
        <v>7</v>
      </c>
      <c r="F86" s="2" t="s">
        <v>1</v>
      </c>
    </row>
    <row r="87" spans="1:6" ht="15.75" thickBot="1" x14ac:dyDescent="0.3">
      <c r="A87" s="10" t="str">
        <f>[1]ورقة6!A86</f>
        <v>رضوى</v>
      </c>
      <c r="C87" s="6"/>
      <c r="D87" s="12" t="str">
        <f>[1]ورقة6!D86</f>
        <v>966575805518</v>
      </c>
      <c r="E87" s="2" t="s">
        <v>7</v>
      </c>
      <c r="F87" s="2" t="s">
        <v>1</v>
      </c>
    </row>
    <row r="88" spans="1:6" ht="15.75" thickBot="1" x14ac:dyDescent="0.3">
      <c r="A88" s="10" t="str">
        <f>[1]ورقة6!A87</f>
        <v>هبة</v>
      </c>
      <c r="C88" s="6"/>
      <c r="D88" s="12" t="str">
        <f>[1]ورقة6!D87</f>
        <v>966568144762</v>
      </c>
      <c r="E88" s="2" t="s">
        <v>7</v>
      </c>
      <c r="F88" s="2" t="s">
        <v>1</v>
      </c>
    </row>
    <row r="89" spans="1:6" ht="15.75" thickBot="1" x14ac:dyDescent="0.3">
      <c r="A89" s="10" t="str">
        <f>[1]ورقة6!A88</f>
        <v>نهى الفريح</v>
      </c>
      <c r="C89" s="6"/>
      <c r="D89" s="12" t="str">
        <f>[1]ورقة6!D88</f>
        <v>966568852121</v>
      </c>
      <c r="E89" s="2" t="s">
        <v>7</v>
      </c>
      <c r="F89" s="2" t="s">
        <v>1</v>
      </c>
    </row>
    <row r="90" spans="1:6" ht="15.75" thickBot="1" x14ac:dyDescent="0.3">
      <c r="A90" s="10" t="str">
        <f>[1]ورقة6!A89</f>
        <v>بشاير</v>
      </c>
      <c r="C90" s="6"/>
      <c r="D90" s="12" t="str">
        <f>[1]ورقة6!D89</f>
        <v>966549703077</v>
      </c>
      <c r="E90" s="2" t="s">
        <v>7</v>
      </c>
      <c r="F90" s="2" t="s">
        <v>1</v>
      </c>
    </row>
    <row r="91" spans="1:6" ht="15.75" thickBot="1" x14ac:dyDescent="0.3">
      <c r="A91" s="10" t="str">
        <f>[1]ورقة6!A90</f>
        <v>عبدالرحمن احمد</v>
      </c>
      <c r="C91" s="6"/>
      <c r="D91" s="12" t="str">
        <f>[1]ورقة6!D90</f>
        <v>966500141798</v>
      </c>
      <c r="E91" s="2" t="s">
        <v>7</v>
      </c>
      <c r="F91" s="2" t="s">
        <v>1</v>
      </c>
    </row>
    <row r="92" spans="1:6" ht="15.75" thickBot="1" x14ac:dyDescent="0.3">
      <c r="A92" s="10" t="str">
        <f>[1]ورقة6!A91</f>
        <v>خالد عسكر العنزي</v>
      </c>
      <c r="C92" s="6"/>
      <c r="D92" s="12" t="str">
        <f>[1]ورقة6!D91</f>
        <v>966500985776</v>
      </c>
      <c r="E92" s="2" t="s">
        <v>7</v>
      </c>
      <c r="F92" s="2" t="s">
        <v>1</v>
      </c>
    </row>
    <row r="93" spans="1:6" ht="15.75" thickBot="1" x14ac:dyDescent="0.3">
      <c r="A93" s="10" t="str">
        <f>[1]ورقة6!A92</f>
        <v>عبدالله اليوسف</v>
      </c>
      <c r="C93" s="6"/>
      <c r="D93" s="12" t="str">
        <f>[1]ورقة6!D92</f>
        <v>966557881515</v>
      </c>
      <c r="E93" s="2" t="s">
        <v>7</v>
      </c>
      <c r="F93" s="2" t="s">
        <v>1</v>
      </c>
    </row>
    <row r="94" spans="1:6" ht="15.75" thickBot="1" x14ac:dyDescent="0.3">
      <c r="A94" s="10" t="str">
        <f>[1]ورقة6!A93</f>
        <v>ايمان</v>
      </c>
      <c r="C94" s="6"/>
      <c r="D94" s="12" t="str">
        <f>[1]ورقة6!D93</f>
        <v>966549765206</v>
      </c>
      <c r="E94" s="2" t="s">
        <v>7</v>
      </c>
      <c r="F94" s="2" t="s">
        <v>1</v>
      </c>
    </row>
    <row r="95" spans="1:6" ht="15.75" thickBot="1" x14ac:dyDescent="0.3">
      <c r="A95" s="10" t="str">
        <f>[1]ورقة6!A94</f>
        <v>خلود عبدالله</v>
      </c>
      <c r="C95" s="6"/>
      <c r="D95" s="12" t="str">
        <f>[1]ورقة6!D94</f>
        <v>966504263880</v>
      </c>
      <c r="E95" s="2" t="s">
        <v>7</v>
      </c>
      <c r="F95" s="2" t="s">
        <v>1</v>
      </c>
    </row>
    <row r="96" spans="1:6" ht="15.75" thickBot="1" x14ac:dyDescent="0.3">
      <c r="A96" s="10" t="str">
        <f>[1]ورقة6!A95</f>
        <v>مرامي</v>
      </c>
      <c r="C96" s="6"/>
      <c r="D96" s="12" t="str">
        <f>[1]ورقة6!D95</f>
        <v>966555105995</v>
      </c>
      <c r="E96" s="2" t="s">
        <v>7</v>
      </c>
      <c r="F96" s="2" t="s">
        <v>1</v>
      </c>
    </row>
    <row r="97" spans="1:6" ht="15.75" thickBot="1" x14ac:dyDescent="0.3">
      <c r="A97" s="10" t="str">
        <f>[1]ورقة6!A96</f>
        <v>عبدالله السعدون</v>
      </c>
      <c r="C97" s="6"/>
      <c r="D97" s="12" t="str">
        <f>[1]ورقة6!D96</f>
        <v>966507999495</v>
      </c>
      <c r="E97" s="2" t="s">
        <v>7</v>
      </c>
      <c r="F97" s="2" t="s">
        <v>1</v>
      </c>
    </row>
    <row r="98" spans="1:6" ht="15.75" thickBot="1" x14ac:dyDescent="0.3">
      <c r="A98" s="10" t="str">
        <f>[1]ورقة6!A97</f>
        <v>عبدالله الشهراني</v>
      </c>
      <c r="C98" s="6"/>
      <c r="D98" s="12" t="str">
        <f>[1]ورقة6!D97</f>
        <v>966583193185</v>
      </c>
      <c r="E98" s="2" t="s">
        <v>7</v>
      </c>
      <c r="F98" s="2" t="s">
        <v>1</v>
      </c>
    </row>
    <row r="99" spans="1:6" ht="15.75" thickBot="1" x14ac:dyDescent="0.3">
      <c r="A99" s="10" t="str">
        <f>[1]ورقة6!A98</f>
        <v>نجود عبدالله</v>
      </c>
      <c r="C99" s="6"/>
      <c r="D99" s="12" t="str">
        <f>[1]ورقة6!D98</f>
        <v>966555974714</v>
      </c>
      <c r="E99" s="2" t="s">
        <v>7</v>
      </c>
      <c r="F99" s="2" t="s">
        <v>1</v>
      </c>
    </row>
    <row r="100" spans="1:6" ht="15.75" thickBot="1" x14ac:dyDescent="0.3">
      <c r="A100" s="10" t="str">
        <f>[1]ورقة6!A99</f>
        <v>امنية محمد</v>
      </c>
      <c r="C100" s="6"/>
      <c r="D100" s="12" t="str">
        <f>[1]ورقة6!D99</f>
        <v>966544330587</v>
      </c>
      <c r="E100" s="2" t="s">
        <v>7</v>
      </c>
      <c r="F100" s="2" t="s">
        <v>1</v>
      </c>
    </row>
    <row r="101" spans="1:6" ht="15.75" thickBot="1" x14ac:dyDescent="0.3">
      <c r="A101" s="10" t="str">
        <f>[1]ورقة6!A100</f>
        <v>فوزية</v>
      </c>
      <c r="C101" s="6"/>
      <c r="D101" s="12" t="str">
        <f>[1]ورقة6!D100</f>
        <v>966503139974</v>
      </c>
      <c r="E101" s="2" t="s">
        <v>7</v>
      </c>
      <c r="F101" s="2" t="s">
        <v>1</v>
      </c>
    </row>
    <row r="102" spans="1:6" ht="15.75" thickBot="1" x14ac:dyDescent="0.3">
      <c r="A102" s="10" t="str">
        <f>[1]ورقة6!A101</f>
        <v>هدى صالح</v>
      </c>
      <c r="C102" s="6"/>
      <c r="D102" s="12" t="str">
        <f>[1]ورقة6!D101</f>
        <v>966504437660</v>
      </c>
      <c r="E102" s="2" t="s">
        <v>7</v>
      </c>
      <c r="F102" s="2" t="s">
        <v>1</v>
      </c>
    </row>
    <row r="103" spans="1:6" ht="15.75" thickBot="1" x14ac:dyDescent="0.3">
      <c r="A103" s="10" t="str">
        <f>[1]ورقة6!A102</f>
        <v>سدر</v>
      </c>
      <c r="C103" s="6"/>
      <c r="D103" s="12" t="str">
        <f>[1]ورقة6!D102</f>
        <v>966531977192</v>
      </c>
      <c r="E103" s="2" t="s">
        <v>7</v>
      </c>
      <c r="F103" s="2" t="s">
        <v>1</v>
      </c>
    </row>
    <row r="104" spans="1:6" ht="15.75" thickBot="1" x14ac:dyDescent="0.3">
      <c r="A104" s="10" t="str">
        <f>[1]ورقة6!A103</f>
        <v>محمد فيصل</v>
      </c>
      <c r="C104" s="6"/>
      <c r="D104" s="12" t="str">
        <f>[1]ورقة6!D103</f>
        <v>966504211276</v>
      </c>
      <c r="E104" s="2" t="s">
        <v>7</v>
      </c>
      <c r="F104" s="2" t="s">
        <v>1</v>
      </c>
    </row>
    <row r="105" spans="1:6" ht="15.75" thickBot="1" x14ac:dyDescent="0.3">
      <c r="A105" s="10" t="str">
        <f>[1]ورقة6!A104</f>
        <v>وحيد</v>
      </c>
      <c r="C105" s="6"/>
      <c r="D105" s="12" t="str">
        <f>[1]ورقة6!D104</f>
        <v>966537293898</v>
      </c>
      <c r="E105" s="2" t="s">
        <v>7</v>
      </c>
      <c r="F105" s="2" t="s">
        <v>1</v>
      </c>
    </row>
    <row r="106" spans="1:6" ht="15.75" thickBot="1" x14ac:dyDescent="0.3">
      <c r="A106" s="10" t="str">
        <f>[1]ورقة6!A105</f>
        <v>حمد الدوسري</v>
      </c>
      <c r="C106" s="6"/>
      <c r="D106" s="12" t="str">
        <f>[1]ورقة6!D105</f>
        <v>966555242258</v>
      </c>
      <c r="E106" s="2" t="s">
        <v>7</v>
      </c>
      <c r="F106" s="2" t="s">
        <v>1</v>
      </c>
    </row>
    <row r="107" spans="1:6" ht="15.75" thickBot="1" x14ac:dyDescent="0.3">
      <c r="A107" s="10" t="str">
        <f>[1]ورقة6!A106</f>
        <v>محمد مصطفى</v>
      </c>
      <c r="C107" s="6"/>
      <c r="D107" s="12" t="str">
        <f>[1]ورقة6!D106</f>
        <v>966599585203</v>
      </c>
      <c r="E107" s="2" t="s">
        <v>7</v>
      </c>
      <c r="F107" s="2" t="s">
        <v>1</v>
      </c>
    </row>
    <row r="108" spans="1:6" ht="15.75" thickBot="1" x14ac:dyDescent="0.3">
      <c r="A108" s="10" t="str">
        <f>[1]ورقة6!A107</f>
        <v>البتول راشد</v>
      </c>
      <c r="C108" s="6"/>
      <c r="D108" s="12" t="str">
        <f>[1]ورقة6!D107</f>
        <v>966508372474</v>
      </c>
      <c r="E108" s="2" t="s">
        <v>7</v>
      </c>
      <c r="F108" s="2" t="s">
        <v>1</v>
      </c>
    </row>
    <row r="109" spans="1:6" ht="15.75" thickBot="1" x14ac:dyDescent="0.3">
      <c r="A109" s="10" t="str">
        <f>[1]ورقة6!A108</f>
        <v>نايف العسيري</v>
      </c>
      <c r="C109" s="6"/>
      <c r="D109" s="12" t="str">
        <f>[1]ورقة6!D108</f>
        <v>966507000887</v>
      </c>
      <c r="E109" s="2" t="s">
        <v>7</v>
      </c>
      <c r="F109" s="2" t="s">
        <v>1</v>
      </c>
    </row>
    <row r="110" spans="1:6" ht="15.75" thickBot="1" x14ac:dyDescent="0.3">
      <c r="A110" s="10" t="str">
        <f>[1]ورقة6!A109</f>
        <v>خلود عبدالله</v>
      </c>
      <c r="C110" s="6"/>
      <c r="D110" s="12" t="str">
        <f>[1]ورقة6!D109</f>
        <v>966504263880</v>
      </c>
      <c r="E110" s="2" t="s">
        <v>7</v>
      </c>
      <c r="F110" s="2" t="s">
        <v>1</v>
      </c>
    </row>
    <row r="111" spans="1:6" ht="15.75" thickBot="1" x14ac:dyDescent="0.3">
      <c r="A111" s="10" t="str">
        <f>[1]ورقة6!A110</f>
        <v>سلمى محمود</v>
      </c>
      <c r="C111" s="6"/>
      <c r="D111" s="12" t="str">
        <f>[1]ورقة6!D110</f>
        <v>966571217751</v>
      </c>
      <c r="E111" s="2" t="s">
        <v>7</v>
      </c>
      <c r="F111" s="2" t="s">
        <v>1</v>
      </c>
    </row>
    <row r="112" spans="1:6" ht="15.75" thickBot="1" x14ac:dyDescent="0.3">
      <c r="A112" s="10" t="str">
        <f>[1]ورقة6!A111</f>
        <v>عبدالاله</v>
      </c>
      <c r="C112" s="6"/>
      <c r="D112" s="12" t="str">
        <f>[1]ورقة6!D111</f>
        <v>966538195671</v>
      </c>
      <c r="E112" s="2" t="s">
        <v>7</v>
      </c>
      <c r="F112" s="2" t="s">
        <v>1</v>
      </c>
    </row>
    <row r="113" spans="1:6" ht="15.75" thickBot="1" x14ac:dyDescent="0.3">
      <c r="A113" s="10" t="str">
        <f>[1]ورقة6!A112</f>
        <v>احلام</v>
      </c>
      <c r="C113" s="6"/>
      <c r="D113" s="12" t="str">
        <f>[1]ورقة6!D112</f>
        <v>966508557855</v>
      </c>
      <c r="E113" s="2" t="s">
        <v>7</v>
      </c>
      <c r="F113" s="2" t="s">
        <v>1</v>
      </c>
    </row>
    <row r="114" spans="1:6" ht="15.75" thickBot="1" x14ac:dyDescent="0.3">
      <c r="A114" s="10" t="str">
        <f>[1]ورقة6!A113</f>
        <v>جواهر</v>
      </c>
      <c r="C114" s="6"/>
      <c r="D114" s="12" t="str">
        <f>[1]ورقة6!D113</f>
        <v>966530551222</v>
      </c>
      <c r="E114" s="2" t="s">
        <v>7</v>
      </c>
      <c r="F114" s="2" t="s">
        <v>1</v>
      </c>
    </row>
    <row r="115" spans="1:6" ht="15.75" thickBot="1" x14ac:dyDescent="0.3">
      <c r="A115" s="10" t="str">
        <f>[1]ورقة6!A114</f>
        <v>روان العصيمي</v>
      </c>
      <c r="C115" s="6"/>
      <c r="D115" s="12" t="str">
        <f>[1]ورقة6!D114</f>
        <v>966536591135</v>
      </c>
      <c r="E115" s="2" t="s">
        <v>7</v>
      </c>
      <c r="F115" s="2" t="s">
        <v>1</v>
      </c>
    </row>
    <row r="116" spans="1:6" ht="15.75" thickBot="1" x14ac:dyDescent="0.3">
      <c r="A116" s="10" t="str">
        <f>[1]ورقة6!A115</f>
        <v>نيمفا</v>
      </c>
      <c r="C116" s="6"/>
      <c r="D116" s="12" t="str">
        <f>[1]ورقة6!D115</f>
        <v>966509882955</v>
      </c>
      <c r="E116" s="2" t="s">
        <v>7</v>
      </c>
      <c r="F116" s="2" t="s">
        <v>1</v>
      </c>
    </row>
    <row r="117" spans="1:6" ht="15.75" thickBot="1" x14ac:dyDescent="0.3">
      <c r="A117" s="10" t="str">
        <f>[1]ورقة6!A116</f>
        <v>اسيل محمد</v>
      </c>
      <c r="C117" s="6"/>
      <c r="D117" s="12" t="str">
        <f>[1]ورقة6!D116</f>
        <v>966538695719</v>
      </c>
      <c r="E117" s="2" t="s">
        <v>7</v>
      </c>
      <c r="F117" s="2" t="s">
        <v>1</v>
      </c>
    </row>
    <row r="118" spans="1:6" ht="15.75" thickBot="1" x14ac:dyDescent="0.3">
      <c r="A118" s="10" t="str">
        <f>[1]ورقة6!A117</f>
        <v>انس محمد</v>
      </c>
      <c r="C118" s="6"/>
      <c r="D118" s="12" t="str">
        <f>[1]ورقة6!D117</f>
        <v>966538695719</v>
      </c>
      <c r="E118" s="2" t="s">
        <v>7</v>
      </c>
      <c r="F118" s="2" t="s">
        <v>1</v>
      </c>
    </row>
    <row r="119" spans="1:6" ht="15.75" thickBot="1" x14ac:dyDescent="0.3">
      <c r="A119" s="10" t="str">
        <f>[1]ورقة6!A118</f>
        <v>رنا ناصر</v>
      </c>
      <c r="C119" s="6"/>
      <c r="D119" s="12" t="str">
        <f>[1]ورقة6!D118</f>
        <v>966547775751</v>
      </c>
      <c r="E119" s="2" t="s">
        <v>7</v>
      </c>
      <c r="F119" s="2" t="s">
        <v>1</v>
      </c>
    </row>
    <row r="120" spans="1:6" ht="15.75" thickBot="1" x14ac:dyDescent="0.3">
      <c r="A120" s="10" t="str">
        <f>[1]ورقة6!A119</f>
        <v>فيصل عبدالملك عبدالرحمن</v>
      </c>
      <c r="C120" s="6"/>
      <c r="D120" s="12" t="str">
        <f>[1]ورقة6!D119</f>
        <v>966505423107</v>
      </c>
      <c r="E120" s="2" t="s">
        <v>7</v>
      </c>
      <c r="F120" s="2" t="s">
        <v>1</v>
      </c>
    </row>
    <row r="121" spans="1:6" ht="15.75" thickBot="1" x14ac:dyDescent="0.3">
      <c r="A121" s="10" t="str">
        <f>[1]ورقة6!A120</f>
        <v>عبدالرحمن الشمري</v>
      </c>
      <c r="C121" s="6"/>
      <c r="D121" s="12" t="str">
        <f>[1]ورقة6!D120</f>
        <v>966550550377</v>
      </c>
      <c r="E121" s="2" t="s">
        <v>7</v>
      </c>
      <c r="F121" s="2" t="s">
        <v>1</v>
      </c>
    </row>
    <row r="122" spans="1:6" ht="15.75" thickBot="1" x14ac:dyDescent="0.3">
      <c r="A122" s="10" t="str">
        <f>[1]ورقة6!A121</f>
        <v>دينا احمد</v>
      </c>
      <c r="C122" s="6"/>
      <c r="D122" s="12" t="str">
        <f>[1]ورقة6!D121</f>
        <v>966543151536</v>
      </c>
      <c r="E122" s="2" t="s">
        <v>7</v>
      </c>
      <c r="F122" s="2" t="s">
        <v>1</v>
      </c>
    </row>
    <row r="123" spans="1:6" ht="15.75" thickBot="1" x14ac:dyDescent="0.3">
      <c r="A123" s="10" t="str">
        <f>[1]ورقة6!A122</f>
        <v>نورة الفريدي</v>
      </c>
      <c r="C123" s="6"/>
      <c r="D123" s="12" t="str">
        <f>[1]ورقة6!D122</f>
        <v>966550248459</v>
      </c>
      <c r="E123" s="2" t="s">
        <v>7</v>
      </c>
      <c r="F123" s="2" t="s">
        <v>1</v>
      </c>
    </row>
    <row r="124" spans="1:6" ht="15.75" thickBot="1" x14ac:dyDescent="0.3">
      <c r="A124" s="10" t="str">
        <f>[1]ورقة6!A123</f>
        <v>شرعة حمود</v>
      </c>
      <c r="C124" s="6"/>
      <c r="D124" s="12" t="str">
        <f>[1]ورقة6!D123</f>
        <v>966506399225</v>
      </c>
      <c r="E124" s="2" t="s">
        <v>7</v>
      </c>
      <c r="F124" s="2" t="s">
        <v>1</v>
      </c>
    </row>
    <row r="125" spans="1:6" ht="15.75" thickBot="1" x14ac:dyDescent="0.3">
      <c r="A125" s="10" t="str">
        <f>[1]ورقة6!A124</f>
        <v>اروى ظافر</v>
      </c>
      <c r="C125" s="6"/>
      <c r="D125" s="12" t="str">
        <f>[1]ورقة6!D124</f>
        <v>966559070069</v>
      </c>
      <c r="E125" s="2" t="s">
        <v>7</v>
      </c>
      <c r="F125" s="2" t="s">
        <v>1</v>
      </c>
    </row>
    <row r="126" spans="1:6" ht="15.75" thickBot="1" x14ac:dyDescent="0.3">
      <c r="A126" s="10" t="str">
        <f>[1]ورقة6!A125</f>
        <v>رحيمة</v>
      </c>
      <c r="C126" s="6"/>
      <c r="D126" s="12" t="str">
        <f>[1]ورقة6!D125</f>
        <v>966550508433</v>
      </c>
      <c r="E126" s="2" t="s">
        <v>7</v>
      </c>
      <c r="F126" s="2" t="s">
        <v>1</v>
      </c>
    </row>
    <row r="127" spans="1:6" ht="15.75" thickBot="1" x14ac:dyDescent="0.3">
      <c r="A127" s="10" t="str">
        <f>[1]ورقة6!A126</f>
        <v>بشرى المسعود</v>
      </c>
      <c r="C127" s="6"/>
      <c r="D127" s="12" t="str">
        <f>[1]ورقة6!D126</f>
        <v>966503271235</v>
      </c>
      <c r="E127" s="2" t="s">
        <v>7</v>
      </c>
      <c r="F127" s="2" t="s">
        <v>1</v>
      </c>
    </row>
    <row r="128" spans="1:6" ht="15.75" thickBot="1" x14ac:dyDescent="0.3">
      <c r="A128" s="10" t="str">
        <f>[1]ورقة6!A127</f>
        <v>عبدالاله</v>
      </c>
      <c r="C128" s="6"/>
      <c r="D128" s="12" t="str">
        <f>[1]ورقة6!D127</f>
        <v>966554137991</v>
      </c>
      <c r="E128" s="2" t="s">
        <v>7</v>
      </c>
      <c r="F128" s="2" t="s">
        <v>1</v>
      </c>
    </row>
    <row r="129" spans="1:6" ht="15.75" thickBot="1" x14ac:dyDescent="0.3">
      <c r="A129" s="10" t="str">
        <f>[1]ورقة6!A128</f>
        <v>راكان</v>
      </c>
      <c r="C129" s="6"/>
      <c r="D129" s="12" t="str">
        <f>[1]ورقة6!D128</f>
        <v>966530927425</v>
      </c>
      <c r="E129" s="2" t="s">
        <v>7</v>
      </c>
      <c r="F129" s="2" t="s">
        <v>1</v>
      </c>
    </row>
    <row r="130" spans="1:6" ht="15.75" thickBot="1" x14ac:dyDescent="0.3">
      <c r="A130" s="10" t="str">
        <f>[1]ورقة6!A129</f>
        <v>فوزية عبده</v>
      </c>
      <c r="C130" s="6"/>
      <c r="D130" s="12" t="str">
        <f>[1]ورقة6!D129</f>
        <v>966557861534</v>
      </c>
      <c r="E130" s="2" t="s">
        <v>7</v>
      </c>
      <c r="F130" s="2" t="s">
        <v>1</v>
      </c>
    </row>
    <row r="131" spans="1:6" ht="15.75" thickBot="1" x14ac:dyDescent="0.3">
      <c r="A131" s="10" t="str">
        <f>[1]ورقة6!A130</f>
        <v xml:space="preserve">الهنوف </v>
      </c>
      <c r="C131" s="6"/>
      <c r="D131" s="12" t="str">
        <f>[1]ورقة6!D130</f>
        <v>966505810307</v>
      </c>
      <c r="E131" s="2" t="s">
        <v>7</v>
      </c>
      <c r="F131" s="2" t="s">
        <v>1</v>
      </c>
    </row>
    <row r="132" spans="1:6" ht="15.75" thickBot="1" x14ac:dyDescent="0.3">
      <c r="A132" s="10" t="str">
        <f>[1]ورقة6!A131</f>
        <v>اميرة</v>
      </c>
      <c r="C132" s="6"/>
      <c r="D132" s="12" t="str">
        <f>[1]ورقة6!D131</f>
        <v>966556433614</v>
      </c>
      <c r="E132" s="2" t="s">
        <v>7</v>
      </c>
      <c r="F132" s="2" t="s">
        <v>1</v>
      </c>
    </row>
    <row r="133" spans="1:6" ht="15.75" thickBot="1" x14ac:dyDescent="0.3">
      <c r="A133" s="10" t="str">
        <f>[1]ورقة6!A132</f>
        <v>مرام الدوسري</v>
      </c>
      <c r="C133" s="6"/>
      <c r="D133" s="12" t="str">
        <f>[1]ورقة6!D132</f>
        <v>966500619030</v>
      </c>
      <c r="E133" s="2" t="s">
        <v>7</v>
      </c>
      <c r="F133" s="2" t="s">
        <v>1</v>
      </c>
    </row>
    <row r="134" spans="1:6" ht="15.75" thickBot="1" x14ac:dyDescent="0.3">
      <c r="A134" s="10" t="str">
        <f>[1]ورقة6!A133</f>
        <v>سماهر العقيلي</v>
      </c>
      <c r="C134" s="6"/>
      <c r="D134" s="12" t="str">
        <f>[1]ورقة6!D133</f>
        <v>966558938836</v>
      </c>
      <c r="E134" s="2" t="s">
        <v>7</v>
      </c>
      <c r="F134" s="2" t="s">
        <v>1</v>
      </c>
    </row>
    <row r="135" spans="1:6" ht="15.75" thickBot="1" x14ac:dyDescent="0.3">
      <c r="A135" s="10" t="str">
        <f>[1]ورقة6!A134</f>
        <v>مجيدالله</v>
      </c>
      <c r="C135" s="6"/>
      <c r="D135" s="12" t="str">
        <f>[1]ورقة6!D134</f>
        <v>966582012332</v>
      </c>
      <c r="E135" s="2" t="s">
        <v>7</v>
      </c>
      <c r="F135" s="2" t="s">
        <v>1</v>
      </c>
    </row>
    <row r="136" spans="1:6" ht="15.75" thickBot="1" x14ac:dyDescent="0.3">
      <c r="A136" s="10" t="str">
        <f>[1]ورقة6!A135</f>
        <v>رشا الشهري</v>
      </c>
      <c r="C136" s="6"/>
      <c r="D136" s="12" t="str">
        <f>[1]ورقة6!D135</f>
        <v>966569772121</v>
      </c>
      <c r="E136" s="2" t="s">
        <v>7</v>
      </c>
      <c r="F136" s="2" t="s">
        <v>1</v>
      </c>
    </row>
    <row r="137" spans="1:6" ht="15.75" thickBot="1" x14ac:dyDescent="0.3">
      <c r="A137" s="10" t="str">
        <f>[1]ورقة6!A136</f>
        <v>ديما خالد المحمد</v>
      </c>
      <c r="C137" s="6"/>
      <c r="D137" s="12" t="str">
        <f>[1]ورقة6!D136</f>
        <v>966553544900</v>
      </c>
      <c r="E137" s="2" t="s">
        <v>7</v>
      </c>
      <c r="F137" s="2" t="s">
        <v>1</v>
      </c>
    </row>
    <row r="138" spans="1:6" ht="15.75" thickBot="1" x14ac:dyDescent="0.3">
      <c r="A138" s="10" t="str">
        <f>[1]ورقة6!A137</f>
        <v>لانا</v>
      </c>
      <c r="C138" s="6"/>
      <c r="D138" s="12" t="str">
        <f>[1]ورقة6!D137</f>
        <v>966560582112</v>
      </c>
      <c r="E138" s="2" t="s">
        <v>7</v>
      </c>
      <c r="F138" s="2" t="s">
        <v>1</v>
      </c>
    </row>
    <row r="139" spans="1:6" ht="15.75" thickBot="1" x14ac:dyDescent="0.3">
      <c r="A139" s="10" t="str">
        <f>[1]ورقة6!A138</f>
        <v>اميمة بالعلاوي</v>
      </c>
      <c r="C139" s="6"/>
      <c r="D139" s="12" t="str">
        <f>[1]ورقة6!D138</f>
        <v>966500650909</v>
      </c>
      <c r="E139" s="2" t="s">
        <v>7</v>
      </c>
      <c r="F139" s="2" t="s">
        <v>1</v>
      </c>
    </row>
    <row r="140" spans="1:6" ht="15.75" thickBot="1" x14ac:dyDescent="0.3">
      <c r="A140" s="10" t="str">
        <f>[1]ورقة6!A139</f>
        <v>محمد</v>
      </c>
      <c r="C140" s="6"/>
      <c r="D140" s="12" t="str">
        <f>[1]ورقة6!D139</f>
        <v>966543446242</v>
      </c>
      <c r="E140" s="2" t="s">
        <v>7</v>
      </c>
      <c r="F140" s="2" t="s">
        <v>1</v>
      </c>
    </row>
    <row r="141" spans="1:6" ht="15.75" thickBot="1" x14ac:dyDescent="0.3">
      <c r="A141" s="10" t="str">
        <f>[1]ورقة6!A140</f>
        <v>عبدالعزيز</v>
      </c>
      <c r="C141" s="6"/>
      <c r="D141" s="12" t="str">
        <f>[1]ورقة6!D140</f>
        <v>966536047636</v>
      </c>
      <c r="E141" s="2" t="s">
        <v>7</v>
      </c>
      <c r="F141" s="2" t="s">
        <v>1</v>
      </c>
    </row>
    <row r="142" spans="1:6" ht="15.75" thickBot="1" x14ac:dyDescent="0.3">
      <c r="A142" s="10" t="str">
        <f>[1]ورقة6!A141</f>
        <v>فارس عبدالرحمن</v>
      </c>
      <c r="C142" s="6"/>
      <c r="D142" s="12" t="str">
        <f>[1]ورقة6!D141</f>
        <v>966554118828</v>
      </c>
      <c r="E142" s="2" t="s">
        <v>7</v>
      </c>
      <c r="F142" s="2" t="s">
        <v>1</v>
      </c>
    </row>
    <row r="143" spans="1:6" ht="15.75" thickBot="1" x14ac:dyDescent="0.3">
      <c r="A143" s="10" t="str">
        <f>[1]ورقة6!A142</f>
        <v>وئام</v>
      </c>
      <c r="C143" s="6"/>
      <c r="D143" s="12" t="str">
        <f>[1]ورقة6!D142</f>
        <v>966545430360</v>
      </c>
      <c r="E143" s="2" t="s">
        <v>7</v>
      </c>
      <c r="F143" s="2" t="s">
        <v>1</v>
      </c>
    </row>
    <row r="144" spans="1:6" ht="15.75" thickBot="1" x14ac:dyDescent="0.3">
      <c r="A144" s="10" t="str">
        <f>[1]ورقة6!A143</f>
        <v>امنية</v>
      </c>
      <c r="C144" s="6"/>
      <c r="D144" s="12" t="str">
        <f>[1]ورقة6!D143</f>
        <v>966544511554</v>
      </c>
      <c r="E144" s="2" t="s">
        <v>7</v>
      </c>
      <c r="F144" s="2" t="s">
        <v>1</v>
      </c>
    </row>
    <row r="145" spans="1:6" ht="15.75" thickBot="1" x14ac:dyDescent="0.3">
      <c r="A145" s="10" t="str">
        <f>[1]ورقة6!A144</f>
        <v>نور</v>
      </c>
      <c r="C145" s="6"/>
      <c r="D145" s="12" t="str">
        <f>[1]ورقة6!D144</f>
        <v>966544506566</v>
      </c>
      <c r="E145" s="2" t="s">
        <v>7</v>
      </c>
      <c r="F145" s="2" t="s">
        <v>1</v>
      </c>
    </row>
    <row r="146" spans="1:6" ht="15.75" thickBot="1" x14ac:dyDescent="0.3">
      <c r="A146" s="10" t="str">
        <f>[1]ورقة6!A145</f>
        <v>صامويل</v>
      </c>
      <c r="C146" s="6"/>
      <c r="D146" s="12" t="str">
        <f>[1]ورقة6!D145</f>
        <v>966508946136</v>
      </c>
      <c r="E146" s="2" t="s">
        <v>7</v>
      </c>
      <c r="F146" s="2" t="s">
        <v>1</v>
      </c>
    </row>
    <row r="147" spans="1:6" ht="15.75" thickBot="1" x14ac:dyDescent="0.3">
      <c r="A147" s="10" t="str">
        <f>[1]ورقة6!A146</f>
        <v>وليد</v>
      </c>
      <c r="C147" s="6"/>
      <c r="D147" s="12" t="str">
        <f>[1]ورقة6!D146</f>
        <v>966500252327</v>
      </c>
      <c r="E147" s="2" t="s">
        <v>7</v>
      </c>
      <c r="F147" s="2" t="s">
        <v>1</v>
      </c>
    </row>
    <row r="148" spans="1:6" ht="15.75" thickBot="1" x14ac:dyDescent="0.3">
      <c r="A148" s="10" t="str">
        <f>[1]ورقة6!A147</f>
        <v>ياسمين حسين</v>
      </c>
      <c r="C148" s="6"/>
      <c r="D148" s="12" t="str">
        <f>[1]ورقة6!D147</f>
        <v>966591032150</v>
      </c>
      <c r="E148" s="2" t="s">
        <v>7</v>
      </c>
      <c r="F148" s="2" t="s">
        <v>1</v>
      </c>
    </row>
    <row r="149" spans="1:6" ht="15.75" thickBot="1" x14ac:dyDescent="0.3">
      <c r="A149" s="10" t="str">
        <f>[1]ورقة6!A148</f>
        <v>رحاب زيد</v>
      </c>
      <c r="C149" s="6"/>
      <c r="D149" s="12" t="str">
        <f>[1]ورقة6!D148</f>
        <v>966502938554</v>
      </c>
      <c r="E149" s="2" t="s">
        <v>7</v>
      </c>
      <c r="F149" s="2" t="s">
        <v>1</v>
      </c>
    </row>
    <row r="150" spans="1:6" ht="15.75" thickBot="1" x14ac:dyDescent="0.3">
      <c r="A150" s="10" t="str">
        <f>[1]ورقة6!A149</f>
        <v>الهام محمد</v>
      </c>
      <c r="C150" s="6"/>
      <c r="D150" s="12" t="str">
        <f>[1]ورقة6!D149</f>
        <v>966536413136</v>
      </c>
      <c r="E150" s="2" t="s">
        <v>7</v>
      </c>
      <c r="F150" s="2" t="s">
        <v>1</v>
      </c>
    </row>
    <row r="151" spans="1:6" ht="15.75" thickBot="1" x14ac:dyDescent="0.3">
      <c r="A151" s="10" t="str">
        <f>[1]ورقة6!A150</f>
        <v>منيرة دحيم</v>
      </c>
      <c r="C151" s="6"/>
      <c r="D151" s="12" t="str">
        <f>[1]ورقة6!D150</f>
        <v>966555660104</v>
      </c>
      <c r="E151" s="2" t="s">
        <v>7</v>
      </c>
      <c r="F151" s="2" t="s">
        <v>1</v>
      </c>
    </row>
    <row r="152" spans="1:6" ht="15.75" thickBot="1" x14ac:dyDescent="0.3">
      <c r="A152" s="10" t="str">
        <f>[1]ورقة6!A151</f>
        <v>ايمان رضوان درويش</v>
      </c>
      <c r="C152" s="6"/>
      <c r="D152" s="12" t="str">
        <f>[1]ورقة6!D151</f>
        <v>966552629199</v>
      </c>
      <c r="E152" s="2" t="s">
        <v>7</v>
      </c>
      <c r="F152" s="2" t="s">
        <v>1</v>
      </c>
    </row>
    <row r="153" spans="1:6" ht="15.75" thickBot="1" x14ac:dyDescent="0.3">
      <c r="A153" s="10" t="str">
        <f>[1]ورقة6!A152</f>
        <v>ياسر العصير</v>
      </c>
      <c r="C153" s="6"/>
      <c r="D153" s="12" t="str">
        <f>[1]ورقة6!D152</f>
        <v>966547221359</v>
      </c>
      <c r="E153" s="2" t="s">
        <v>7</v>
      </c>
      <c r="F153" s="2" t="s">
        <v>1</v>
      </c>
    </row>
    <row r="154" spans="1:6" ht="15.75" thickBot="1" x14ac:dyDescent="0.3">
      <c r="A154" s="10" t="str">
        <f>[1]ورقة6!A153</f>
        <v>منيرة  عثيم</v>
      </c>
      <c r="C154" s="6"/>
      <c r="D154" s="12" t="str">
        <f>[1]ورقة6!D153</f>
        <v>966553126686</v>
      </c>
      <c r="E154" s="2" t="s">
        <v>7</v>
      </c>
      <c r="F154" s="2" t="s">
        <v>1</v>
      </c>
    </row>
    <row r="155" spans="1:6" ht="15.75" thickBot="1" x14ac:dyDescent="0.3">
      <c r="A155" s="10" t="str">
        <f>[1]ورقة6!A154</f>
        <v>عبدالله احمد صالح</v>
      </c>
      <c r="C155" s="6"/>
      <c r="D155" s="12" t="str">
        <f>[1]ورقة6!D154</f>
        <v>966503207095</v>
      </c>
      <c r="E155" s="2" t="s">
        <v>7</v>
      </c>
      <c r="F155" s="2" t="s">
        <v>1</v>
      </c>
    </row>
    <row r="156" spans="1:6" ht="15.75" thickBot="1" x14ac:dyDescent="0.3">
      <c r="A156" s="10" t="str">
        <f>[1]ورقة6!A155</f>
        <v>خليل تركي</v>
      </c>
      <c r="C156" s="6"/>
      <c r="D156" s="12" t="str">
        <f>[1]ورقة6!D155</f>
        <v>966552507991</v>
      </c>
      <c r="E156" s="2" t="s">
        <v>7</v>
      </c>
      <c r="F156" s="2" t="s">
        <v>1</v>
      </c>
    </row>
    <row r="157" spans="1:6" ht="15.75" thickBot="1" x14ac:dyDescent="0.3">
      <c r="A157" s="10" t="str">
        <f>[1]ورقة6!A156</f>
        <v>سارا جان</v>
      </c>
      <c r="C157" s="6"/>
      <c r="D157" s="12" t="str">
        <f>[1]ورقة6!D156</f>
        <v>966594305594</v>
      </c>
      <c r="E157" s="2" t="s">
        <v>7</v>
      </c>
      <c r="F157" s="2" t="s">
        <v>1</v>
      </c>
    </row>
    <row r="158" spans="1:6" ht="15.75" thickBot="1" x14ac:dyDescent="0.3">
      <c r="A158" s="10" t="str">
        <f>[1]ورقة6!A157</f>
        <v>منال الغماس</v>
      </c>
      <c r="C158" s="6"/>
      <c r="D158" s="12" t="str">
        <f>[1]ورقة6!D157</f>
        <v>966547753328</v>
      </c>
      <c r="E158" s="2" t="s">
        <v>7</v>
      </c>
      <c r="F158" s="2" t="s">
        <v>1</v>
      </c>
    </row>
    <row r="159" spans="1:6" ht="15.75" thickBot="1" x14ac:dyDescent="0.3">
      <c r="A159" s="10" t="str">
        <f>[1]ورقة6!A158</f>
        <v>غادة عبدالمحسن</v>
      </c>
      <c r="C159" s="6"/>
      <c r="D159" s="12" t="str">
        <f>[1]ورقة6!D158</f>
        <v>966551996780</v>
      </c>
      <c r="E159" s="2" t="s">
        <v>7</v>
      </c>
      <c r="F159" s="2" t="s">
        <v>1</v>
      </c>
    </row>
    <row r="160" spans="1:6" ht="15.75" thickBot="1" x14ac:dyDescent="0.3">
      <c r="A160" s="10" t="str">
        <f>[1]ورقة6!A159</f>
        <v>متعب الشريمي</v>
      </c>
      <c r="C160" s="6"/>
      <c r="D160" s="12" t="str">
        <f>[1]ورقة6!D159</f>
        <v>966551413349</v>
      </c>
      <c r="E160" s="2" t="s">
        <v>7</v>
      </c>
      <c r="F160" s="2" t="s">
        <v>1</v>
      </c>
    </row>
    <row r="161" spans="1:6" ht="15.75" thickBot="1" x14ac:dyDescent="0.3">
      <c r="A161" s="10" t="str">
        <f>[1]ورقة6!A160</f>
        <v>حسين</v>
      </c>
      <c r="C161" s="6"/>
      <c r="D161" s="12" t="str">
        <f>[1]ورقة6!D160</f>
        <v>966507467155</v>
      </c>
      <c r="E161" s="2" t="s">
        <v>7</v>
      </c>
      <c r="F161" s="2" t="s">
        <v>1</v>
      </c>
    </row>
    <row r="162" spans="1:6" ht="15.75" thickBot="1" x14ac:dyDescent="0.3">
      <c r="A162" s="10" t="str">
        <f>[1]ورقة6!A161</f>
        <v>هيا راجح</v>
      </c>
      <c r="C162" s="6"/>
      <c r="D162" s="12" t="str">
        <f>[1]ورقة6!D161</f>
        <v>966569189301</v>
      </c>
      <c r="E162" s="2" t="s">
        <v>7</v>
      </c>
      <c r="F162" s="2" t="s">
        <v>1</v>
      </c>
    </row>
    <row r="163" spans="1:6" ht="15.75" thickBot="1" x14ac:dyDescent="0.3">
      <c r="A163" s="10" t="str">
        <f>[1]ورقة6!A162</f>
        <v>رحاب عبدالوهاب</v>
      </c>
      <c r="C163" s="6"/>
      <c r="D163" s="12" t="str">
        <f>[1]ورقة6!D162</f>
        <v>966503150848</v>
      </c>
      <c r="E163" s="2" t="s">
        <v>7</v>
      </c>
      <c r="F163" s="2" t="s">
        <v>1</v>
      </c>
    </row>
    <row r="164" spans="1:6" ht="15.75" thickBot="1" x14ac:dyDescent="0.3">
      <c r="A164" s="10" t="str">
        <f>[1]ورقة6!A163</f>
        <v>مها المفلح</v>
      </c>
      <c r="C164" s="6"/>
      <c r="D164" s="12" t="str">
        <f>[1]ورقة6!D163</f>
        <v>966561933022</v>
      </c>
      <c r="E164" s="2" t="s">
        <v>7</v>
      </c>
      <c r="F164" s="2" t="s">
        <v>1</v>
      </c>
    </row>
    <row r="165" spans="1:6" ht="15.75" thickBot="1" x14ac:dyDescent="0.3">
      <c r="A165" s="10" t="str">
        <f>[1]ورقة6!A164</f>
        <v>مها المفلح</v>
      </c>
      <c r="C165" s="6"/>
      <c r="D165" s="12" t="str">
        <f>[1]ورقة6!D164</f>
        <v>966561933022</v>
      </c>
      <c r="E165" s="2" t="s">
        <v>7</v>
      </c>
      <c r="F165" s="2" t="s">
        <v>1</v>
      </c>
    </row>
    <row r="166" spans="1:6" ht="15.75" thickBot="1" x14ac:dyDescent="0.3">
      <c r="A166" s="10" t="str">
        <f>[1]ورقة6!A165</f>
        <v>عبدالرحمن حيدر</v>
      </c>
      <c r="C166" s="6"/>
      <c r="D166" s="12" t="str">
        <f>[1]ورقة6!D165</f>
        <v>966530904445</v>
      </c>
      <c r="E166" s="2" t="s">
        <v>7</v>
      </c>
      <c r="F166" s="2" t="s">
        <v>1</v>
      </c>
    </row>
    <row r="167" spans="1:6" ht="15.75" thickBot="1" x14ac:dyDescent="0.3">
      <c r="A167" s="10" t="str">
        <f>[1]ورقة6!A166</f>
        <v>دانة السندي</v>
      </c>
      <c r="C167" s="6"/>
      <c r="D167" s="12" t="str">
        <f>[1]ورقة6!D166</f>
        <v>966509217509</v>
      </c>
      <c r="E167" s="2" t="s">
        <v>7</v>
      </c>
      <c r="F167" s="2" t="s">
        <v>1</v>
      </c>
    </row>
    <row r="168" spans="1:6" ht="15.75" thickBot="1" x14ac:dyDescent="0.3">
      <c r="A168" s="10" t="str">
        <f>[1]ورقة6!A167</f>
        <v>اثير ابراهيم</v>
      </c>
      <c r="C168" s="6"/>
      <c r="D168" s="12" t="str">
        <f>[1]ورقة6!D167</f>
        <v>966557411384</v>
      </c>
      <c r="E168" s="2" t="s">
        <v>7</v>
      </c>
      <c r="F168" s="2" t="s">
        <v>1</v>
      </c>
    </row>
    <row r="169" spans="1:6" ht="15.75" thickBot="1" x14ac:dyDescent="0.3">
      <c r="A169" s="10" t="str">
        <f>[1]ورقة6!A168</f>
        <v>اييك شمسية</v>
      </c>
      <c r="C169" s="6"/>
      <c r="D169" s="12" t="str">
        <f>[1]ورقة6!D168</f>
        <v>966501278801</v>
      </c>
      <c r="E169" s="2" t="s">
        <v>7</v>
      </c>
      <c r="F169" s="2" t="s">
        <v>1</v>
      </c>
    </row>
    <row r="170" spans="1:6" ht="15.75" thickBot="1" x14ac:dyDescent="0.3">
      <c r="A170" s="10" t="str">
        <f>[1]ورقة6!A169</f>
        <v>لمى</v>
      </c>
      <c r="C170" s="6"/>
      <c r="D170" s="12" t="str">
        <f>[1]ورقة6!D169</f>
        <v>966565762389</v>
      </c>
      <c r="E170" s="2" t="s">
        <v>7</v>
      </c>
      <c r="F170" s="2" t="s">
        <v>1</v>
      </c>
    </row>
    <row r="171" spans="1:6" ht="15.75" thickBot="1" x14ac:dyDescent="0.3">
      <c r="A171" s="10" t="str">
        <f>[1]ورقة6!A170</f>
        <v>منال الدوسري</v>
      </c>
      <c r="C171" s="6"/>
      <c r="D171" s="12" t="str">
        <f>[1]ورقة6!D170</f>
        <v>966599194224</v>
      </c>
      <c r="E171" s="2" t="s">
        <v>7</v>
      </c>
      <c r="F171" s="2" t="s">
        <v>1</v>
      </c>
    </row>
    <row r="172" spans="1:6" ht="15.75" thickBot="1" x14ac:dyDescent="0.3">
      <c r="A172" s="10" t="str">
        <f>[1]ورقة6!A171</f>
        <v>شهد الودعاني</v>
      </c>
      <c r="C172" s="6"/>
      <c r="D172" s="12" t="str">
        <f>[1]ورقة6!D171</f>
        <v>966530838216</v>
      </c>
      <c r="E172" s="2" t="s">
        <v>7</v>
      </c>
      <c r="F172" s="2" t="s">
        <v>1</v>
      </c>
    </row>
    <row r="173" spans="1:6" ht="15.75" thickBot="1" x14ac:dyDescent="0.3">
      <c r="A173" s="10" t="str">
        <f>[1]ورقة6!A172</f>
        <v>خلود</v>
      </c>
      <c r="C173" s="6"/>
      <c r="D173" s="12" t="str">
        <f>[1]ورقة6!D172</f>
        <v>966537680440</v>
      </c>
      <c r="E173" s="2" t="s">
        <v>7</v>
      </c>
      <c r="F173" s="2" t="s">
        <v>1</v>
      </c>
    </row>
    <row r="174" spans="1:6" ht="15.75" thickBot="1" x14ac:dyDescent="0.3">
      <c r="A174" s="10" t="str">
        <f>[1]ورقة6!A173</f>
        <v>جهاد مبارك</v>
      </c>
      <c r="C174" s="6"/>
      <c r="D174" s="12" t="str">
        <f>[1]ورقة6!D173</f>
        <v>966560509782</v>
      </c>
      <c r="E174" s="2" t="s">
        <v>7</v>
      </c>
      <c r="F174" s="2" t="s">
        <v>1</v>
      </c>
    </row>
    <row r="175" spans="1:6" ht="15.75" thickBot="1" x14ac:dyDescent="0.3">
      <c r="A175" s="10" t="str">
        <f>[1]ورقة6!A174</f>
        <v>شموخ الشريف</v>
      </c>
      <c r="C175" s="6"/>
      <c r="D175" s="12" t="str">
        <f>[1]ورقة6!D174</f>
        <v>966561351666</v>
      </c>
      <c r="E175" s="2" t="s">
        <v>7</v>
      </c>
      <c r="F175" s="2" t="s">
        <v>1</v>
      </c>
    </row>
    <row r="176" spans="1:6" ht="15.75" thickBot="1" x14ac:dyDescent="0.3">
      <c r="A176" s="10" t="str">
        <f>[1]ورقة6!A175</f>
        <v>رقية الرشيد</v>
      </c>
      <c r="C176" s="6"/>
      <c r="D176" s="12" t="str">
        <f>[1]ورقة6!D175</f>
        <v>966500626060</v>
      </c>
      <c r="E176" s="2" t="s">
        <v>7</v>
      </c>
      <c r="F176" s="2" t="s">
        <v>1</v>
      </c>
    </row>
    <row r="177" spans="1:6" ht="15.75" thickBot="1" x14ac:dyDescent="0.3">
      <c r="A177" s="10" t="str">
        <f>[1]ورقة6!A176</f>
        <v>دانية احمد</v>
      </c>
      <c r="C177" s="6"/>
      <c r="D177" s="12" t="str">
        <f>[1]ورقة6!D176</f>
        <v>966556590545</v>
      </c>
      <c r="E177" s="2" t="s">
        <v>7</v>
      </c>
      <c r="F177" s="2" t="s">
        <v>1</v>
      </c>
    </row>
    <row r="178" spans="1:6" ht="15.75" thickBot="1" x14ac:dyDescent="0.3">
      <c r="A178" s="10" t="str">
        <f>[1]ورقة6!A177</f>
        <v>حسان العليان</v>
      </c>
      <c r="C178" s="6"/>
      <c r="D178" s="12" t="str">
        <f>[1]ورقة6!D177</f>
        <v>966503210279</v>
      </c>
      <c r="E178" s="2" t="s">
        <v>7</v>
      </c>
      <c r="F178" s="2" t="s">
        <v>1</v>
      </c>
    </row>
    <row r="179" spans="1:6" ht="15.75" thickBot="1" x14ac:dyDescent="0.3">
      <c r="A179" s="10" t="str">
        <f>[1]ورقة6!A178</f>
        <v>ياسر ابو العنين</v>
      </c>
      <c r="C179" s="6"/>
      <c r="D179" s="12" t="str">
        <f>[1]ورقة6!D178</f>
        <v>966568224357</v>
      </c>
      <c r="E179" s="2" t="s">
        <v>7</v>
      </c>
      <c r="F179" s="2" t="s">
        <v>1</v>
      </c>
    </row>
    <row r="180" spans="1:6" ht="15.75" thickBot="1" x14ac:dyDescent="0.3">
      <c r="A180" s="10" t="str">
        <f>[1]ورقة6!A179</f>
        <v>عيسى العويدان</v>
      </c>
      <c r="C180" s="6"/>
      <c r="D180" s="12" t="str">
        <f>[1]ورقة6!D179</f>
        <v>966508228222</v>
      </c>
      <c r="E180" s="2" t="s">
        <v>7</v>
      </c>
      <c r="F180" s="2" t="s">
        <v>1</v>
      </c>
    </row>
    <row r="181" spans="1:6" ht="15.75" thickBot="1" x14ac:dyDescent="0.3">
      <c r="A181" s="10" t="str">
        <f>[1]ورقة6!A180</f>
        <v>ريحانة الزهراني</v>
      </c>
      <c r="C181" s="6"/>
      <c r="D181" s="12" t="str">
        <f>[1]ورقة6!D180</f>
        <v>966504292343</v>
      </c>
      <c r="E181" s="2" t="s">
        <v>7</v>
      </c>
      <c r="F181" s="2" t="s">
        <v>1</v>
      </c>
    </row>
    <row r="182" spans="1:6" ht="15.75" thickBot="1" x14ac:dyDescent="0.3">
      <c r="A182" s="10" t="str">
        <f>[1]ورقة6!A181</f>
        <v>محمد روبي</v>
      </c>
      <c r="C182" s="6"/>
      <c r="D182" s="12" t="str">
        <f>[1]ورقة6!D181</f>
        <v>966534488981</v>
      </c>
      <c r="E182" s="2" t="s">
        <v>7</v>
      </c>
      <c r="F182" s="2" t="s">
        <v>1</v>
      </c>
    </row>
    <row r="183" spans="1:6" ht="15.75" thickBot="1" x14ac:dyDescent="0.3">
      <c r="A183" s="10" t="str">
        <f>[1]ورقة6!A182</f>
        <v>فيروز مصطفى يسري</v>
      </c>
      <c r="C183" s="6"/>
      <c r="D183" s="12" t="str">
        <f>[1]ورقة6!D182</f>
        <v>966565816085</v>
      </c>
      <c r="E183" s="2" t="s">
        <v>7</v>
      </c>
      <c r="F183" s="2" t="s">
        <v>1</v>
      </c>
    </row>
    <row r="184" spans="1:6" ht="15.75" thickBot="1" x14ac:dyDescent="0.3">
      <c r="A184" s="10" t="str">
        <f>[1]ورقة6!A183</f>
        <v>انس محمد عثمان</v>
      </c>
      <c r="C184" s="6"/>
      <c r="D184" s="12" t="str">
        <f>[1]ورقة6!D183</f>
        <v>966537312875</v>
      </c>
      <c r="E184" s="2" t="s">
        <v>7</v>
      </c>
      <c r="F184" s="2" t="s">
        <v>1</v>
      </c>
    </row>
    <row r="185" spans="1:6" ht="15.75" thickBot="1" x14ac:dyDescent="0.3">
      <c r="A185" s="10" t="str">
        <f>[1]ورقة6!A184</f>
        <v>عبدالرحمن ابراهيم</v>
      </c>
      <c r="C185" s="6"/>
      <c r="D185" s="12" t="str">
        <f>[1]ورقة6!D184</f>
        <v>966566809218</v>
      </c>
      <c r="E185" s="2" t="s">
        <v>7</v>
      </c>
      <c r="F185" s="2" t="s">
        <v>1</v>
      </c>
    </row>
    <row r="186" spans="1:6" ht="15.75" thickBot="1" x14ac:dyDescent="0.3">
      <c r="A186" s="10" t="str">
        <f>[1]ورقة6!A185</f>
        <v>ياسر الدوسري</v>
      </c>
      <c r="C186" s="6"/>
      <c r="D186" s="12" t="str">
        <f>[1]ورقة6!D185</f>
        <v>966548309631</v>
      </c>
      <c r="E186" s="2" t="s">
        <v>7</v>
      </c>
      <c r="F186" s="2" t="s">
        <v>1</v>
      </c>
    </row>
    <row r="187" spans="1:6" ht="15.75" thickBot="1" x14ac:dyDescent="0.3">
      <c r="A187" s="10" t="str">
        <f>[1]ورقة6!A186</f>
        <v>سعود العتيبي</v>
      </c>
      <c r="C187" s="6"/>
      <c r="D187" s="12" t="str">
        <f>[1]ورقة6!D186</f>
        <v>966530030108</v>
      </c>
      <c r="E187" s="2" t="s">
        <v>7</v>
      </c>
      <c r="F187" s="2" t="s">
        <v>1</v>
      </c>
    </row>
    <row r="188" spans="1:6" ht="15.75" thickBot="1" x14ac:dyDescent="0.3">
      <c r="A188" s="10" t="str">
        <f>[1]ورقة6!A187</f>
        <v>حصة</v>
      </c>
      <c r="C188" s="6"/>
      <c r="D188" s="12" t="str">
        <f>[1]ورقة6!D187</f>
        <v>966503404810</v>
      </c>
      <c r="E188" s="2" t="s">
        <v>7</v>
      </c>
      <c r="F188" s="2" t="s">
        <v>1</v>
      </c>
    </row>
    <row r="189" spans="1:6" ht="15.75" thickBot="1" x14ac:dyDescent="0.3">
      <c r="A189" s="10" t="str">
        <f>[1]ورقة6!A188</f>
        <v>انتين</v>
      </c>
      <c r="C189" s="6"/>
      <c r="D189" s="12" t="str">
        <f>[1]ورقة6!D188</f>
        <v>966500085945</v>
      </c>
      <c r="E189" s="2" t="s">
        <v>7</v>
      </c>
      <c r="F189" s="2" t="s">
        <v>1</v>
      </c>
    </row>
    <row r="190" spans="1:6" ht="15.75" thickBot="1" x14ac:dyDescent="0.3">
      <c r="A190" s="10" t="str">
        <f>[1]ورقة6!A189</f>
        <v>انفال سليمان</v>
      </c>
      <c r="C190" s="6"/>
      <c r="D190" s="12" t="str">
        <f>[1]ورقة6!D189</f>
        <v>966564449377</v>
      </c>
      <c r="E190" s="2" t="s">
        <v>7</v>
      </c>
      <c r="F190" s="2" t="s">
        <v>1</v>
      </c>
    </row>
    <row r="191" spans="1:6" ht="15.75" thickBot="1" x14ac:dyDescent="0.3">
      <c r="A191" s="10" t="str">
        <f>[1]ورقة6!A190</f>
        <v>تشارمن</v>
      </c>
      <c r="C191" s="6"/>
      <c r="D191" s="12" t="str">
        <f>[1]ورقة6!D190</f>
        <v>966506234408</v>
      </c>
      <c r="E191" s="2" t="s">
        <v>7</v>
      </c>
      <c r="F191" s="2" t="s">
        <v>1</v>
      </c>
    </row>
    <row r="192" spans="1:6" ht="15.75" thickBot="1" x14ac:dyDescent="0.3">
      <c r="A192" s="10" t="str">
        <f>[1]ورقة6!A191</f>
        <v>طارق محمد</v>
      </c>
      <c r="C192" s="6"/>
      <c r="D192" s="12" t="str">
        <f>[1]ورقة6!D191</f>
        <v>966599877562</v>
      </c>
      <c r="E192" s="2" t="s">
        <v>7</v>
      </c>
      <c r="F192" s="2" t="s">
        <v>1</v>
      </c>
    </row>
    <row r="193" spans="1:6" ht="15.75" thickBot="1" x14ac:dyDescent="0.3">
      <c r="A193" s="10" t="str">
        <f>[1]ورقة6!A192</f>
        <v>رغد الربيعة</v>
      </c>
      <c r="C193" s="6"/>
      <c r="D193" s="12" t="str">
        <f>[1]ورقة6!D192</f>
        <v>966594032299</v>
      </c>
      <c r="E193" s="2" t="s">
        <v>7</v>
      </c>
      <c r="F193" s="2" t="s">
        <v>1</v>
      </c>
    </row>
    <row r="194" spans="1:6" ht="15.75" thickBot="1" x14ac:dyDescent="0.3">
      <c r="A194" s="10" t="str">
        <f>[1]ورقة6!A193</f>
        <v>معاذ محمد</v>
      </c>
      <c r="C194" s="6"/>
      <c r="D194" s="12" t="str">
        <f>[1]ورقة6!D193</f>
        <v>966555836128</v>
      </c>
      <c r="E194" s="2" t="s">
        <v>7</v>
      </c>
      <c r="F194" s="2" t="s">
        <v>1</v>
      </c>
    </row>
    <row r="195" spans="1:6" ht="15.75" thickBot="1" x14ac:dyDescent="0.3">
      <c r="A195" s="10" t="str">
        <f>[1]ورقة6!A194</f>
        <v>عبدالرحمن</v>
      </c>
      <c r="C195" s="6"/>
      <c r="D195" s="12" t="str">
        <f>[1]ورقة6!D194</f>
        <v>966530661993</v>
      </c>
      <c r="E195" s="2" t="s">
        <v>7</v>
      </c>
      <c r="F195" s="2" t="s">
        <v>1</v>
      </c>
    </row>
    <row r="196" spans="1:6" ht="15.75" thickBot="1" x14ac:dyDescent="0.3">
      <c r="A196" s="10" t="str">
        <f>[1]ورقة6!A195</f>
        <v>ندى عبيد</v>
      </c>
      <c r="C196" s="6"/>
      <c r="D196" s="12" t="str">
        <f>[1]ورقة6!D195</f>
        <v>966546060302</v>
      </c>
      <c r="E196" s="2" t="s">
        <v>7</v>
      </c>
      <c r="F196" s="2" t="s">
        <v>1</v>
      </c>
    </row>
    <row r="197" spans="1:6" ht="15.75" thickBot="1" x14ac:dyDescent="0.3">
      <c r="A197" s="10" t="str">
        <f>[1]ورقة6!A196</f>
        <v>امنية كمال</v>
      </c>
      <c r="C197" s="6"/>
      <c r="D197" s="12" t="str">
        <f>[1]ورقة6!D196</f>
        <v>966595055903</v>
      </c>
      <c r="E197" s="2" t="s">
        <v>7</v>
      </c>
      <c r="F197" s="2" t="s">
        <v>1</v>
      </c>
    </row>
    <row r="198" spans="1:6" ht="15.75" thickBot="1" x14ac:dyDescent="0.3">
      <c r="A198" s="10" t="str">
        <f>[1]ورقة6!A197</f>
        <v>ايمن</v>
      </c>
      <c r="C198" s="6"/>
      <c r="D198" s="12" t="str">
        <f>[1]ورقة6!D197</f>
        <v>966545377634</v>
      </c>
      <c r="E198" s="2" t="s">
        <v>7</v>
      </c>
      <c r="F198" s="2" t="s">
        <v>1</v>
      </c>
    </row>
    <row r="199" spans="1:6" ht="15.75" thickBot="1" x14ac:dyDescent="0.3">
      <c r="A199" s="10" t="str">
        <f>[1]ورقة6!A198</f>
        <v>محمد عبدالملك</v>
      </c>
      <c r="C199" s="6"/>
      <c r="D199" s="12" t="str">
        <f>[1]ورقة6!D198</f>
        <v>966533201077</v>
      </c>
      <c r="E199" s="2" t="s">
        <v>7</v>
      </c>
      <c r="F199" s="2" t="s">
        <v>1</v>
      </c>
    </row>
    <row r="200" spans="1:6" ht="15.75" thickBot="1" x14ac:dyDescent="0.3">
      <c r="A200" s="10" t="str">
        <f>[1]ورقة6!A199</f>
        <v>عبدالرحمن محمود</v>
      </c>
      <c r="C200" s="6"/>
      <c r="D200" s="12" t="str">
        <f>[1]ورقة6!D199</f>
        <v>966562838934</v>
      </c>
      <c r="E200" s="2" t="s">
        <v>7</v>
      </c>
      <c r="F200" s="2" t="s">
        <v>1</v>
      </c>
    </row>
    <row r="201" spans="1:6" ht="15.75" thickBot="1" x14ac:dyDescent="0.3">
      <c r="A201" s="10" t="str">
        <f>[1]ورقة6!A200</f>
        <v>اماني المحمد</v>
      </c>
      <c r="C201" s="6"/>
      <c r="D201" s="12" t="str">
        <f>[1]ورقة6!D200</f>
        <v>966541288841</v>
      </c>
      <c r="E201" s="2" t="s">
        <v>7</v>
      </c>
      <c r="F201" s="2" t="s">
        <v>1</v>
      </c>
    </row>
    <row r="202" spans="1:6" ht="15.75" thickBot="1" x14ac:dyDescent="0.3">
      <c r="A202" s="10" t="str">
        <f>[1]ورقة6!A201</f>
        <v>ماري ان</v>
      </c>
      <c r="C202" s="6"/>
      <c r="D202" s="12" t="str">
        <f>[1]ورقة6!D201</f>
        <v>966533212228</v>
      </c>
      <c r="E202" s="2" t="s">
        <v>7</v>
      </c>
      <c r="F202" s="2" t="s">
        <v>1</v>
      </c>
    </row>
    <row r="203" spans="1:6" ht="15.75" thickBot="1" x14ac:dyDescent="0.3">
      <c r="A203" s="10" t="str">
        <f>[1]ورقة6!A202</f>
        <v>وليد جمال</v>
      </c>
      <c r="C203" s="6"/>
      <c r="D203" s="12" t="str">
        <f>[1]ورقة6!D202</f>
        <v>966546018311</v>
      </c>
      <c r="E203" s="2" t="s">
        <v>7</v>
      </c>
      <c r="F203" s="2" t="s">
        <v>1</v>
      </c>
    </row>
    <row r="204" spans="1:6" ht="15.75" thickBot="1" x14ac:dyDescent="0.3">
      <c r="A204" s="10" t="str">
        <f>[1]ورقة6!A203</f>
        <v>عبدالعزيز دعيج</v>
      </c>
      <c r="C204" s="6"/>
      <c r="D204" s="12" t="str">
        <f>[1]ورقة6!D203</f>
        <v>966536234567</v>
      </c>
      <c r="E204" s="2" t="s">
        <v>7</v>
      </c>
      <c r="F204" s="2" t="s">
        <v>1</v>
      </c>
    </row>
    <row r="205" spans="1:6" ht="15.75" thickBot="1" x14ac:dyDescent="0.3">
      <c r="A205" s="10" t="str">
        <f>[1]ورقة6!A204</f>
        <v>محمد سيد الريس</v>
      </c>
      <c r="C205" s="6"/>
      <c r="D205" s="12" t="str">
        <f>[1]ورقة6!D204</f>
        <v>966570119144</v>
      </c>
      <c r="E205" s="2" t="s">
        <v>7</v>
      </c>
      <c r="F205" s="2" t="s">
        <v>1</v>
      </c>
    </row>
    <row r="206" spans="1:6" ht="15.75" thickBot="1" x14ac:dyDescent="0.3">
      <c r="A206" s="10" t="str">
        <f>[1]ورقة6!A205</f>
        <v>احمد القناص</v>
      </c>
      <c r="C206" s="6"/>
      <c r="D206" s="12" t="str">
        <f>[1]ورقة6!D205</f>
        <v>966569277247</v>
      </c>
      <c r="E206" s="2" t="s">
        <v>7</v>
      </c>
      <c r="F206" s="2" t="s">
        <v>1</v>
      </c>
    </row>
    <row r="207" spans="1:6" ht="15.75" thickBot="1" x14ac:dyDescent="0.3">
      <c r="A207" s="10" t="str">
        <f>[1]ورقة6!A206</f>
        <v>سعيد جميل</v>
      </c>
      <c r="C207" s="6"/>
      <c r="D207" s="12" t="str">
        <f>[1]ورقة6!D206</f>
        <v>966503786457</v>
      </c>
      <c r="E207" s="2" t="s">
        <v>7</v>
      </c>
      <c r="F207" s="2" t="s">
        <v>1</v>
      </c>
    </row>
    <row r="208" spans="1:6" ht="15.75" thickBot="1" x14ac:dyDescent="0.3">
      <c r="A208" s="10" t="str">
        <f>[1]ورقة6!A207</f>
        <v>محمود</v>
      </c>
      <c r="C208" s="6"/>
      <c r="D208" s="12" t="str">
        <f>[1]ورقة6!D207</f>
        <v>966503151789</v>
      </c>
      <c r="E208" s="2" t="s">
        <v>7</v>
      </c>
      <c r="F208" s="2" t="s">
        <v>1</v>
      </c>
    </row>
    <row r="209" spans="1:6" ht="15.75" thickBot="1" x14ac:dyDescent="0.3">
      <c r="A209" s="10" t="str">
        <f>[1]ورقة6!A208</f>
        <v>ماجد</v>
      </c>
      <c r="C209" s="6"/>
      <c r="D209" s="12" t="str">
        <f>[1]ورقة6!D208</f>
        <v>966534674252</v>
      </c>
      <c r="E209" s="2" t="s">
        <v>7</v>
      </c>
      <c r="F209" s="2" t="s">
        <v>1</v>
      </c>
    </row>
    <row r="210" spans="1:6" ht="15.75" thickBot="1" x14ac:dyDescent="0.3">
      <c r="A210" s="10" t="str">
        <f>[1]ورقة6!A209</f>
        <v>احمد جميل</v>
      </c>
      <c r="C210" s="6"/>
      <c r="D210" s="12" t="str">
        <f>[1]ورقة6!D209</f>
        <v>966548891768</v>
      </c>
      <c r="E210" s="2" t="s">
        <v>7</v>
      </c>
      <c r="F210" s="2" t="s">
        <v>1</v>
      </c>
    </row>
    <row r="211" spans="1:6" ht="15.75" thickBot="1" x14ac:dyDescent="0.3">
      <c r="A211" s="10" t="str">
        <f>[1]ورقة6!A210</f>
        <v>عائشة بخاري</v>
      </c>
      <c r="C211" s="6"/>
      <c r="D211" s="12" t="str">
        <f>[1]ورقة6!D210</f>
        <v>966569952601</v>
      </c>
      <c r="E211" s="2" t="s">
        <v>7</v>
      </c>
      <c r="F211" s="2" t="s">
        <v>1</v>
      </c>
    </row>
    <row r="212" spans="1:6" ht="15.75" thickBot="1" x14ac:dyDescent="0.3">
      <c r="A212" s="10" t="str">
        <f>[1]ورقة6!A211</f>
        <v>عزيزة الرشيد</v>
      </c>
      <c r="C212" s="6"/>
      <c r="D212" s="12" t="str">
        <f>[1]ورقة6!D211</f>
        <v>966537992311</v>
      </c>
      <c r="E212" s="2" t="s">
        <v>7</v>
      </c>
      <c r="F212" s="2" t="s">
        <v>1</v>
      </c>
    </row>
    <row r="213" spans="1:6" ht="15.75" thickBot="1" x14ac:dyDescent="0.3">
      <c r="A213" s="10" t="str">
        <f>[1]ورقة6!A212</f>
        <v>عائشة الامين</v>
      </c>
      <c r="C213" s="6"/>
      <c r="D213" s="12" t="str">
        <f>[1]ورقة6!D212</f>
        <v>966502065462</v>
      </c>
      <c r="E213" s="2" t="s">
        <v>7</v>
      </c>
      <c r="F213" s="2" t="s">
        <v>1</v>
      </c>
    </row>
    <row r="214" spans="1:6" ht="15.75" thickBot="1" x14ac:dyDescent="0.3">
      <c r="A214" s="10" t="str">
        <f>[1]ورقة6!A213</f>
        <v>نادرة</v>
      </c>
      <c r="C214" s="6"/>
      <c r="D214" s="12" t="str">
        <f>[1]ورقة6!D213</f>
        <v>966555257547</v>
      </c>
      <c r="E214" s="2" t="s">
        <v>7</v>
      </c>
      <c r="F214" s="2" t="s">
        <v>1</v>
      </c>
    </row>
    <row r="215" spans="1:6" ht="15.75" thickBot="1" x14ac:dyDescent="0.3">
      <c r="A215" s="10" t="str">
        <f>[1]ورقة6!A214</f>
        <v>زكية محمود الجرو</v>
      </c>
      <c r="C215" s="6"/>
      <c r="D215" s="12" t="str">
        <f>[1]ورقة6!D214</f>
        <v>966532659433</v>
      </c>
      <c r="E215" s="2" t="s">
        <v>7</v>
      </c>
      <c r="F215" s="2" t="s">
        <v>1</v>
      </c>
    </row>
    <row r="216" spans="1:6" ht="15.75" thickBot="1" x14ac:dyDescent="0.3">
      <c r="A216" s="10" t="str">
        <f>[1]ورقة6!A215</f>
        <v>منى حماد</v>
      </c>
      <c r="C216" s="6"/>
      <c r="D216" s="12" t="str">
        <f>[1]ورقة6!D215</f>
        <v>966531942227</v>
      </c>
      <c r="E216" s="2" t="s">
        <v>7</v>
      </c>
      <c r="F216" s="2" t="s">
        <v>1</v>
      </c>
    </row>
    <row r="217" spans="1:6" ht="15.75" thickBot="1" x14ac:dyDescent="0.3">
      <c r="A217" s="10" t="str">
        <f>[1]ورقة6!A216</f>
        <v>دعاء معوض</v>
      </c>
      <c r="C217" s="6"/>
      <c r="D217" s="12" t="str">
        <f>[1]ورقة6!D216</f>
        <v>966597253270</v>
      </c>
      <c r="E217" s="2" t="s">
        <v>7</v>
      </c>
      <c r="F217" s="2" t="s">
        <v>1</v>
      </c>
    </row>
    <row r="218" spans="1:6" ht="15.75" thickBot="1" x14ac:dyDescent="0.3">
      <c r="A218" s="10">
        <f>[1]ورقة6!A217</f>
        <v>0</v>
      </c>
      <c r="C218" s="6"/>
      <c r="D218" s="12" t="str">
        <f>[1]ورقة6!D217</f>
        <v>966590022297</v>
      </c>
      <c r="E218" s="2" t="s">
        <v>7</v>
      </c>
      <c r="F218" s="2" t="s">
        <v>1</v>
      </c>
    </row>
    <row r="219" spans="1:6" ht="15.75" thickBot="1" x14ac:dyDescent="0.3">
      <c r="A219" s="10" t="str">
        <f>[1]ورقة6!A218</f>
        <v>كريم فوزي</v>
      </c>
      <c r="C219" s="6"/>
      <c r="D219" s="12" t="str">
        <f>[1]ورقة6!D218</f>
        <v>966559659412</v>
      </c>
      <c r="E219" s="2" t="s">
        <v>7</v>
      </c>
      <c r="F219" s="2" t="s">
        <v>1</v>
      </c>
    </row>
    <row r="220" spans="1:6" ht="15.75" thickBot="1" x14ac:dyDescent="0.3">
      <c r="A220" s="10" t="str">
        <f>[1]ورقة6!A219</f>
        <v>خالد الدعجاني</v>
      </c>
      <c r="C220" s="6"/>
      <c r="D220" s="12" t="str">
        <f>[1]ورقة6!D219</f>
        <v>966596171000</v>
      </c>
      <c r="E220" s="2" t="s">
        <v>7</v>
      </c>
      <c r="F220" s="2" t="s">
        <v>1</v>
      </c>
    </row>
    <row r="221" spans="1:6" ht="15.75" thickBot="1" x14ac:dyDescent="0.3">
      <c r="A221" s="10" t="str">
        <f>[1]ورقة6!A220</f>
        <v>منى محمد</v>
      </c>
      <c r="C221" s="6"/>
      <c r="D221" s="12" t="str">
        <f>[1]ورقة6!D220</f>
        <v>966539383988</v>
      </c>
      <c r="E221" s="2" t="s">
        <v>7</v>
      </c>
      <c r="F221" s="2" t="s">
        <v>1</v>
      </c>
    </row>
    <row r="222" spans="1:6" ht="15.75" thickBot="1" x14ac:dyDescent="0.3">
      <c r="A222" s="10" t="str">
        <f>[1]ورقة6!A221</f>
        <v>اسما الشهري</v>
      </c>
      <c r="C222" s="6"/>
      <c r="D222" s="12" t="str">
        <f>[1]ورقة6!D221</f>
        <v>966535908142</v>
      </c>
      <c r="E222" s="2" t="s">
        <v>7</v>
      </c>
      <c r="F222" s="2" t="s">
        <v>1</v>
      </c>
    </row>
    <row r="223" spans="1:6" ht="15.75" thickBot="1" x14ac:dyDescent="0.3">
      <c r="A223" s="10" t="str">
        <f>[1]ورقة6!A222</f>
        <v>مريم واجد</v>
      </c>
      <c r="C223" s="6"/>
      <c r="D223" s="12" t="str">
        <f>[1]ورقة6!D222</f>
        <v>966543977655</v>
      </c>
      <c r="E223" s="2" t="s">
        <v>7</v>
      </c>
      <c r="F223" s="2" t="s">
        <v>1</v>
      </c>
    </row>
    <row r="224" spans="1:6" ht="15.75" thickBot="1" x14ac:dyDescent="0.3">
      <c r="A224" s="10" t="str">
        <f>[1]ورقة6!A223</f>
        <v>هياء العتيبي</v>
      </c>
      <c r="C224" s="6"/>
      <c r="D224" s="12" t="str">
        <f>[1]ورقة6!D223</f>
        <v>966553303150</v>
      </c>
      <c r="E224" s="2" t="s">
        <v>7</v>
      </c>
      <c r="F224" s="2" t="s">
        <v>1</v>
      </c>
    </row>
    <row r="225" spans="1:6" ht="15.75" thickBot="1" x14ac:dyDescent="0.3">
      <c r="A225" s="10" t="str">
        <f>[1]ورقة6!A224</f>
        <v>حسين العتيبي</v>
      </c>
      <c r="C225" s="6"/>
      <c r="D225" s="12" t="str">
        <f>[1]ورقة6!D224</f>
        <v>966553303150</v>
      </c>
      <c r="E225" s="2" t="s">
        <v>7</v>
      </c>
      <c r="F225" s="2" t="s">
        <v>1</v>
      </c>
    </row>
    <row r="226" spans="1:6" ht="15.75" thickBot="1" x14ac:dyDescent="0.3">
      <c r="A226" s="10" t="str">
        <f>[1]ورقة6!A225</f>
        <v>ايمان حجازي</v>
      </c>
      <c r="C226" s="6"/>
      <c r="D226" s="12" t="str">
        <f>[1]ورقة6!D225</f>
        <v>966553085342</v>
      </c>
      <c r="E226" s="2" t="s">
        <v>7</v>
      </c>
      <c r="F226" s="2" t="s">
        <v>1</v>
      </c>
    </row>
    <row r="227" spans="1:6" ht="15.75" thickBot="1" x14ac:dyDescent="0.3">
      <c r="A227" s="10" t="str">
        <f>[1]ورقة6!A226</f>
        <v>شام</v>
      </c>
      <c r="C227" s="6"/>
      <c r="D227" s="12" t="str">
        <f>[1]ورقة6!D226</f>
        <v>966533688826</v>
      </c>
      <c r="E227" s="2" t="s">
        <v>7</v>
      </c>
      <c r="F227" s="2" t="s">
        <v>1</v>
      </c>
    </row>
    <row r="228" spans="1:6" ht="15.75" thickBot="1" x14ac:dyDescent="0.3">
      <c r="A228" s="10" t="str">
        <f>[1]ورقة6!A227</f>
        <v>بشاير سماره</v>
      </c>
      <c r="C228" s="6"/>
      <c r="D228" s="12" t="str">
        <f>[1]ورقة6!D227</f>
        <v>966568428786</v>
      </c>
      <c r="E228" s="2" t="s">
        <v>7</v>
      </c>
      <c r="F228" s="2" t="s">
        <v>1</v>
      </c>
    </row>
    <row r="229" spans="1:6" ht="15.75" thickBot="1" x14ac:dyDescent="0.3">
      <c r="A229" s="10" t="str">
        <f>[1]ورقة6!A228</f>
        <v>بدرية عبدالعزيز</v>
      </c>
      <c r="C229" s="6"/>
      <c r="D229" s="12" t="str">
        <f>[1]ورقة6!D228</f>
        <v>966533330278</v>
      </c>
      <c r="E229" s="2" t="s">
        <v>7</v>
      </c>
      <c r="F229" s="2" t="s">
        <v>1</v>
      </c>
    </row>
    <row r="230" spans="1:6" ht="15.75" thickBot="1" x14ac:dyDescent="0.3">
      <c r="A230" s="10" t="str">
        <f>[1]ورقة6!A229</f>
        <v>معتز احمد توفيق</v>
      </c>
      <c r="C230" s="6"/>
      <c r="D230" s="12" t="str">
        <f>[1]ورقة6!D229</f>
        <v>966561444866</v>
      </c>
      <c r="E230" s="2" t="s">
        <v>7</v>
      </c>
      <c r="F230" s="2" t="s">
        <v>1</v>
      </c>
    </row>
    <row r="231" spans="1:6" ht="15.75" thickBot="1" x14ac:dyDescent="0.3">
      <c r="A231" s="10" t="str">
        <f>[1]ورقة6!A230</f>
        <v>سعاد الجعفري</v>
      </c>
      <c r="C231" s="6"/>
      <c r="D231" s="12" t="str">
        <f>[1]ورقة6!D230</f>
        <v>966505162481</v>
      </c>
      <c r="E231" s="2" t="s">
        <v>7</v>
      </c>
      <c r="F231" s="2" t="s">
        <v>1</v>
      </c>
    </row>
    <row r="232" spans="1:6" ht="15.75" thickBot="1" x14ac:dyDescent="0.3">
      <c r="A232" s="10" t="str">
        <f>[1]ورقة6!A231</f>
        <v>عبدالعزيز الصبيح</v>
      </c>
      <c r="C232" s="6"/>
      <c r="D232" s="12" t="str">
        <f>[1]ورقة6!D231</f>
        <v>966547700037</v>
      </c>
      <c r="E232" s="2" t="s">
        <v>7</v>
      </c>
      <c r="F232" s="2" t="s">
        <v>1</v>
      </c>
    </row>
    <row r="233" spans="1:6" ht="15.75" thickBot="1" x14ac:dyDescent="0.3">
      <c r="A233" s="10" t="str">
        <f>[1]ورقة6!A232</f>
        <v>رنا</v>
      </c>
      <c r="C233" s="6"/>
      <c r="D233" s="12" t="str">
        <f>[1]ورقة6!D232</f>
        <v>966539311246</v>
      </c>
      <c r="E233" s="2" t="s">
        <v>7</v>
      </c>
      <c r="F233" s="2" t="s">
        <v>1</v>
      </c>
    </row>
    <row r="234" spans="1:6" ht="15.75" thickBot="1" x14ac:dyDescent="0.3">
      <c r="A234" s="10" t="str">
        <f>[1]ورقة6!A233</f>
        <v>اميللا</v>
      </c>
      <c r="C234" s="6"/>
      <c r="D234" s="12" t="str">
        <f>[1]ورقة6!D233</f>
        <v>966505423107</v>
      </c>
      <c r="E234" s="2" t="s">
        <v>7</v>
      </c>
      <c r="F234" s="2" t="s">
        <v>1</v>
      </c>
    </row>
    <row r="235" spans="1:6" ht="15.75" thickBot="1" x14ac:dyDescent="0.3">
      <c r="A235" s="10" t="str">
        <f>[1]ورقة6!A234</f>
        <v>عبدالله</v>
      </c>
      <c r="C235" s="6"/>
      <c r="D235" s="12" t="str">
        <f>[1]ورقة6!D234</f>
        <v>966555344466</v>
      </c>
      <c r="E235" s="2" t="s">
        <v>7</v>
      </c>
      <c r="F235" s="2" t="s">
        <v>1</v>
      </c>
    </row>
    <row r="236" spans="1:6" ht="15.75" thickBot="1" x14ac:dyDescent="0.3">
      <c r="A236" s="10" t="str">
        <f>[1]ورقة6!A235</f>
        <v>فاطمة سليمان</v>
      </c>
      <c r="C236" s="6"/>
      <c r="D236" s="12" t="str">
        <f>[1]ورقة6!D235</f>
        <v>966570071935</v>
      </c>
      <c r="E236" s="2" t="s">
        <v>7</v>
      </c>
      <c r="F236" s="2" t="s">
        <v>1</v>
      </c>
    </row>
    <row r="237" spans="1:6" ht="15.75" thickBot="1" x14ac:dyDescent="0.3">
      <c r="A237" s="10" t="str">
        <f>[1]ورقة6!A236</f>
        <v>ديما الجمعان</v>
      </c>
      <c r="C237" s="6"/>
      <c r="D237" s="12" t="str">
        <f>[1]ورقة6!D236</f>
        <v>966500588402</v>
      </c>
      <c r="E237" s="2" t="s">
        <v>7</v>
      </c>
      <c r="F237" s="2" t="s">
        <v>1</v>
      </c>
    </row>
    <row r="238" spans="1:6" ht="15.75" thickBot="1" x14ac:dyDescent="0.3">
      <c r="A238" s="10" t="str">
        <f>[1]ورقة6!A237</f>
        <v>عبدالله الطيب</v>
      </c>
      <c r="C238" s="6"/>
      <c r="D238" s="12" t="str">
        <f>[1]ورقة6!D237</f>
        <v>966563694217</v>
      </c>
      <c r="E238" s="2" t="s">
        <v>7</v>
      </c>
      <c r="F238" s="2" t="s">
        <v>1</v>
      </c>
    </row>
    <row r="239" spans="1:6" ht="15.75" thickBot="1" x14ac:dyDescent="0.3">
      <c r="A239" s="10" t="str">
        <f>[1]ورقة6!A238</f>
        <v>اسيل خالد</v>
      </c>
      <c r="C239" s="6"/>
      <c r="D239" s="12" t="str">
        <f>[1]ورقة6!D238</f>
        <v>966557689217</v>
      </c>
      <c r="E239" s="2" t="s">
        <v>7</v>
      </c>
      <c r="F239" s="2" t="s">
        <v>1</v>
      </c>
    </row>
    <row r="240" spans="1:6" ht="15.75" thickBot="1" x14ac:dyDescent="0.3">
      <c r="A240" s="10" t="str">
        <f>[1]ورقة6!A239</f>
        <v>محمد خالد</v>
      </c>
      <c r="C240" s="6"/>
      <c r="D240" s="12" t="str">
        <f>[1]ورقة6!D239</f>
        <v>966557689217</v>
      </c>
      <c r="E240" s="2" t="s">
        <v>7</v>
      </c>
      <c r="F240" s="2" t="s">
        <v>1</v>
      </c>
    </row>
    <row r="241" spans="1:6" ht="15.75" thickBot="1" x14ac:dyDescent="0.3">
      <c r="A241" s="10" t="str">
        <f>[1]ورقة6!A240</f>
        <v>مصطفى الصاوي</v>
      </c>
      <c r="C241" s="6"/>
      <c r="D241" s="12" t="str">
        <f>[1]ورقة6!D240</f>
        <v>966542892623</v>
      </c>
      <c r="E241" s="2" t="s">
        <v>7</v>
      </c>
      <c r="F241" s="2" t="s">
        <v>1</v>
      </c>
    </row>
    <row r="242" spans="1:6" ht="15.75" thickBot="1" x14ac:dyDescent="0.3">
      <c r="A242" s="10" t="str">
        <f>[1]ورقة6!A241</f>
        <v>هند</v>
      </c>
      <c r="C242" s="6"/>
      <c r="D242" s="12" t="str">
        <f>[1]ورقة6!D241</f>
        <v>966542888431</v>
      </c>
      <c r="E242" s="2" t="s">
        <v>7</v>
      </c>
      <c r="F242" s="2" t="s">
        <v>1</v>
      </c>
    </row>
    <row r="243" spans="1:6" ht="15.75" thickBot="1" x14ac:dyDescent="0.3">
      <c r="A243" s="10" t="str">
        <f>[1]ورقة6!A242</f>
        <v>راكان محمد</v>
      </c>
      <c r="C243" s="6"/>
      <c r="D243" s="12" t="str">
        <f>[1]ورقة6!D242</f>
        <v>966500018869</v>
      </c>
      <c r="E243" s="2" t="s">
        <v>7</v>
      </c>
      <c r="F243" s="2" t="s">
        <v>1</v>
      </c>
    </row>
    <row r="244" spans="1:6" ht="15.75" thickBot="1" x14ac:dyDescent="0.3">
      <c r="A244" s="10" t="str">
        <f>[1]ورقة6!A243</f>
        <v>سوزان</v>
      </c>
      <c r="C244" s="6"/>
      <c r="D244" s="12" t="str">
        <f>[1]ورقة6!D243</f>
        <v>966503407080</v>
      </c>
      <c r="E244" s="2" t="s">
        <v>7</v>
      </c>
      <c r="F244" s="2" t="s">
        <v>1</v>
      </c>
    </row>
    <row r="245" spans="1:6" ht="15.75" thickBot="1" x14ac:dyDescent="0.3">
      <c r="A245" s="10" t="str">
        <f>[1]ورقة6!A244</f>
        <v>سارة العقبي</v>
      </c>
      <c r="C245" s="6"/>
      <c r="D245" s="12" t="str">
        <f>[1]ورقة6!D244</f>
        <v>966537323552</v>
      </c>
      <c r="E245" s="2" t="s">
        <v>7</v>
      </c>
      <c r="F245" s="2" t="s">
        <v>1</v>
      </c>
    </row>
    <row r="246" spans="1:6" ht="15.75" thickBot="1" x14ac:dyDescent="0.3">
      <c r="A246" s="10">
        <f>[1]ورقة6!A245</f>
        <v>0</v>
      </c>
      <c r="C246" s="6"/>
      <c r="D246" s="12" t="str">
        <f>[1]ورقة6!D245</f>
        <v>96657218805</v>
      </c>
      <c r="E246" s="2" t="s">
        <v>7</v>
      </c>
      <c r="F246" s="2" t="s">
        <v>1</v>
      </c>
    </row>
    <row r="247" spans="1:6" ht="15.75" thickBot="1" x14ac:dyDescent="0.3">
      <c r="A247" s="10" t="str">
        <f>[1]ورقة6!A246</f>
        <v>وعد ياسر</v>
      </c>
      <c r="C247" s="6"/>
      <c r="D247" s="12" t="str">
        <f>[1]ورقة6!D246</f>
        <v>966508196829</v>
      </c>
      <c r="E247" s="2" t="s">
        <v>7</v>
      </c>
      <c r="F247" s="2" t="s">
        <v>1</v>
      </c>
    </row>
    <row r="248" spans="1:6" ht="15.75" thickBot="1" x14ac:dyDescent="0.3">
      <c r="A248" s="10" t="str">
        <f>[1]ورقة6!A247</f>
        <v>علا العلمي</v>
      </c>
      <c r="C248" s="6"/>
      <c r="D248" s="12" t="str">
        <f>[1]ورقة6!D247</f>
        <v>966543140240</v>
      </c>
      <c r="E248" s="2" t="s">
        <v>7</v>
      </c>
      <c r="F248" s="2" t="s">
        <v>1</v>
      </c>
    </row>
    <row r="249" spans="1:6" ht="15.75" thickBot="1" x14ac:dyDescent="0.3">
      <c r="A249" s="10" t="str">
        <f>[1]ورقة6!A248</f>
        <v>اريج راشد</v>
      </c>
      <c r="C249" s="6"/>
      <c r="D249" s="12" t="str">
        <f>[1]ورقة6!D248</f>
        <v>966592314508</v>
      </c>
      <c r="E249" s="2" t="s">
        <v>7</v>
      </c>
      <c r="F249" s="2" t="s">
        <v>1</v>
      </c>
    </row>
    <row r="250" spans="1:6" ht="15.75" thickBot="1" x14ac:dyDescent="0.3">
      <c r="A250" s="10" t="str">
        <f>[1]ورقة6!A249</f>
        <v>لمى فايز</v>
      </c>
      <c r="C250" s="6"/>
      <c r="D250" s="12" t="str">
        <f>[1]ورقة6!D249</f>
        <v>966533756942</v>
      </c>
      <c r="E250" s="2" t="s">
        <v>7</v>
      </c>
      <c r="F250" s="2" t="s">
        <v>1</v>
      </c>
    </row>
    <row r="251" spans="1:6" ht="15.75" thickBot="1" x14ac:dyDescent="0.3">
      <c r="A251" s="10" t="str">
        <f>[1]ورقة6!A250</f>
        <v>تغريد الجهني</v>
      </c>
      <c r="C251" s="6"/>
      <c r="D251" s="12" t="str">
        <f>[1]ورقة6!D250</f>
        <v>966545253539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2026-01-05T10:52:41Z</dcterms:modified>
  <cp:category/>
</cp:coreProperties>
</file>