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6EDD748-281F-44CB-B3F7-FEC9EF6969C0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</calcChain>
</file>

<file path=xl/sharedStrings.xml><?xml version="1.0" encoding="utf-8"?>
<sst xmlns="http://schemas.openxmlformats.org/spreadsheetml/2006/main" count="406" uniqueCount="8">
  <si>
    <t>Channel</t>
  </si>
  <si>
    <t>whatsapp</t>
  </si>
  <si>
    <t>email</t>
  </si>
  <si>
    <t>mobile</t>
  </si>
  <si>
    <t>tags</t>
  </si>
  <si>
    <t>first_name</t>
  </si>
  <si>
    <t>last_name</t>
  </si>
  <si>
    <t>MAM2030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</si>
</sst>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01">
          <cell r="A2701" t="str">
            <v>ديليف12982</v>
          </cell>
          <cell r="D2701" t="str">
            <v>966562602141</v>
          </cell>
        </row>
        <row r="2702">
          <cell r="A2702" t="str">
            <v>عبدالملك منصور الفليح</v>
          </cell>
          <cell r="D2702" t="str">
            <v>966507388449</v>
          </cell>
        </row>
        <row r="2703">
          <cell r="A2703" t="str">
            <v>بابول مياه12983</v>
          </cell>
          <cell r="D2703" t="str">
            <v>966558880082</v>
          </cell>
        </row>
        <row r="2704">
          <cell r="A2704" t="str">
            <v>نوير عبدالله الدوسري</v>
          </cell>
          <cell r="D2704" t="str">
            <v>966504195940</v>
          </cell>
        </row>
        <row r="2705">
          <cell r="A2705" t="str">
            <v>عبدالله نايف العتيبى</v>
          </cell>
          <cell r="D2705" t="str">
            <v>966505333544</v>
          </cell>
        </row>
        <row r="2706">
          <cell r="A2706" t="str">
            <v>سلطان منيس القحطاني</v>
          </cell>
          <cell r="D2706" t="str">
            <v>966536880073</v>
          </cell>
        </row>
        <row r="2707">
          <cell r="A2707" t="str">
            <v>رنا محمد تقي الدعير</v>
          </cell>
          <cell r="D2707" t="str">
            <v>966542514665</v>
          </cell>
        </row>
        <row r="2708">
          <cell r="A2708" t="str">
            <v>عبدالله ابراهيم</v>
          </cell>
          <cell r="D2708" t="str">
            <v>966598349714</v>
          </cell>
        </row>
        <row r="2709">
          <cell r="A2709" t="str">
            <v>خالد صالح العكيلي</v>
          </cell>
          <cell r="D2709" t="str">
            <v>966554894042</v>
          </cell>
        </row>
        <row r="2710">
          <cell r="A2710" t="str">
            <v>يوسف محمد حسين</v>
          </cell>
          <cell r="D2710" t="str">
            <v>966560981980</v>
          </cell>
        </row>
        <row r="2711">
          <cell r="A2711" t="str">
            <v>هناء سعيد المشجرى</v>
          </cell>
          <cell r="D2711" t="str">
            <v>966562593697</v>
          </cell>
        </row>
        <row r="2712">
          <cell r="A2712" t="str">
            <v>عبدالاله مشاري الدوسري</v>
          </cell>
          <cell r="D2712" t="str">
            <v>966555430755</v>
          </cell>
        </row>
        <row r="2713">
          <cell r="A2713" t="str">
            <v>عبدالله ماجد ابراهيم حميد</v>
          </cell>
          <cell r="D2713" t="str">
            <v>966537470108</v>
          </cell>
        </row>
        <row r="2714">
          <cell r="A2714" t="str">
            <v>بقيله داود المسعود</v>
          </cell>
          <cell r="D2714" t="str">
            <v>966509950090</v>
          </cell>
        </row>
        <row r="2715">
          <cell r="A2715" t="str">
            <v>عبدالله احمد الغانم</v>
          </cell>
          <cell r="D2715" t="str">
            <v>966547777056</v>
          </cell>
        </row>
        <row r="2716">
          <cell r="A2716" t="str">
            <v>احمد عبدالله الغانم</v>
          </cell>
          <cell r="D2716" t="str">
            <v>966547777056</v>
          </cell>
        </row>
        <row r="2717">
          <cell r="A2717" t="str">
            <v>محمد ناصر العمهوج</v>
          </cell>
          <cell r="D2717" t="str">
            <v>966553293292</v>
          </cell>
        </row>
        <row r="2718">
          <cell r="A2718" t="str">
            <v>حاتم رضا محمد القماش</v>
          </cell>
          <cell r="D2718" t="str">
            <v>966549097054</v>
          </cell>
        </row>
        <row r="2719">
          <cell r="A2719" t="str">
            <v>متعبه ذيب القحطاني</v>
          </cell>
          <cell r="D2719" t="str">
            <v>966532539844</v>
          </cell>
        </row>
        <row r="2720">
          <cell r="A2720" t="str">
            <v>يارا محمد موسى السدودى</v>
          </cell>
          <cell r="D2720" t="str">
            <v>966540344993</v>
          </cell>
        </row>
        <row r="2721">
          <cell r="A2721" t="str">
            <v>عيد عبدالرحمن حمزاوى ابراهيم</v>
          </cell>
          <cell r="D2721" t="str">
            <v>966550059946</v>
          </cell>
        </row>
        <row r="2722">
          <cell r="A2722" t="str">
            <v>وئام احمد</v>
          </cell>
          <cell r="D2722" t="str">
            <v>966530653448</v>
          </cell>
        </row>
        <row r="2723">
          <cell r="A2723" t="str">
            <v>رضا محمد علي عبدالعاطى</v>
          </cell>
          <cell r="D2723" t="str">
            <v>966507902494</v>
          </cell>
        </row>
        <row r="2724">
          <cell r="A2724" t="str">
            <v>صابرين عبدالرحيم</v>
          </cell>
          <cell r="D2724" t="str">
            <v>966540695406</v>
          </cell>
        </row>
        <row r="2725">
          <cell r="A2725" t="str">
            <v>متعب عبدالله السبر</v>
          </cell>
          <cell r="D2725" t="str">
            <v>966504211365</v>
          </cell>
        </row>
        <row r="2726">
          <cell r="A2726" t="str">
            <v>هيفاء مترك القحطاني</v>
          </cell>
          <cell r="D2726" t="str">
            <v>966507711215</v>
          </cell>
        </row>
        <row r="2727">
          <cell r="A2727" t="str">
            <v>مشارى عبدالرحمن الصبيحى</v>
          </cell>
          <cell r="D2727" t="str">
            <v>966548424242</v>
          </cell>
        </row>
        <row r="2728">
          <cell r="A2728" t="str">
            <v>جينفر12984</v>
          </cell>
          <cell r="D2728" t="str">
            <v>966598068995</v>
          </cell>
        </row>
        <row r="2729">
          <cell r="A2729" t="str">
            <v>محمد المحمدي ابو الفتوح</v>
          </cell>
          <cell r="D2729" t="str">
            <v>966542768835</v>
          </cell>
        </row>
        <row r="2730">
          <cell r="A2730" t="str">
            <v>هيا عادل السنيد</v>
          </cell>
          <cell r="D2730" t="str">
            <v>966507719757</v>
          </cell>
        </row>
        <row r="2731">
          <cell r="A2731" t="str">
            <v>شوق عبدالله المديهش</v>
          </cell>
          <cell r="D2731" t="str">
            <v>966536722216</v>
          </cell>
        </row>
        <row r="2732">
          <cell r="A2732" t="str">
            <v>الجوهره المديهش</v>
          </cell>
          <cell r="D2732" t="str">
            <v>966555919315</v>
          </cell>
        </row>
        <row r="2733">
          <cell r="A2733" t="str">
            <v>مشعل ناصر فراج</v>
          </cell>
          <cell r="D2733" t="str">
            <v>966551076040</v>
          </cell>
        </row>
        <row r="2734">
          <cell r="A2734" t="str">
            <v>ساره محمد الشريف</v>
          </cell>
          <cell r="D2734" t="str">
            <v>966563203620</v>
          </cell>
        </row>
        <row r="2735">
          <cell r="A2735" t="str">
            <v>امل ابراهيم سليمان الحيلان</v>
          </cell>
          <cell r="D2735" t="str">
            <v>966590259696</v>
          </cell>
        </row>
        <row r="2736">
          <cell r="A2736" t="str">
            <v>ابراهيم سعد راشد المسعود</v>
          </cell>
          <cell r="D2736" t="str">
            <v>966555148162</v>
          </cell>
        </row>
        <row r="2737">
          <cell r="A2737" t="str">
            <v>ابتسام محمد المرشد</v>
          </cell>
          <cell r="D2737" t="str">
            <v>966503488184</v>
          </cell>
        </row>
        <row r="2738">
          <cell r="A2738" t="str">
            <v>نواف محمد عبدالله ابوحجيل</v>
          </cell>
          <cell r="D2738" t="str">
            <v>966505408981</v>
          </cell>
        </row>
        <row r="2739">
          <cell r="A2739" t="str">
            <v>نواف ناصر عبدالرحمن الماضى</v>
          </cell>
          <cell r="D2739" t="str">
            <v>966583999513</v>
          </cell>
        </row>
        <row r="2740">
          <cell r="A2740" t="str">
            <v>عبدالله محمد ابراهيم الغضفان</v>
          </cell>
          <cell r="D2740" t="str">
            <v>966595016883</v>
          </cell>
        </row>
        <row r="2741">
          <cell r="A2741" t="str">
            <v>سلطان عبدالله ضويحى</v>
          </cell>
          <cell r="D2741" t="str">
            <v>966506999899</v>
          </cell>
        </row>
        <row r="2742">
          <cell r="A2742" t="str">
            <v>نوره عبدالرحمن العيد</v>
          </cell>
          <cell r="D2742" t="str">
            <v>966569937050</v>
          </cell>
        </row>
        <row r="2743">
          <cell r="A2743" t="str">
            <v>عادل حسن على</v>
          </cell>
          <cell r="D2743" t="str">
            <v>966508946120</v>
          </cell>
        </row>
        <row r="2744">
          <cell r="A2744" t="str">
            <v>نوال احمد حمود</v>
          </cell>
          <cell r="D2744" t="str">
            <v>966500818046</v>
          </cell>
        </row>
        <row r="2745">
          <cell r="A2745" t="str">
            <v>عبدالملك محمد خلف المطيرى</v>
          </cell>
          <cell r="D2745" t="str">
            <v>966503207870</v>
          </cell>
        </row>
        <row r="2746">
          <cell r="A2746" t="str">
            <v>غنيم عبدالرحمن العتيق</v>
          </cell>
          <cell r="D2746" t="str">
            <v>966553558425</v>
          </cell>
        </row>
        <row r="2747">
          <cell r="A2747" t="str">
            <v>فياض يسلم عبدالله البطاطي</v>
          </cell>
          <cell r="D2747" t="str">
            <v>966578851752</v>
          </cell>
        </row>
        <row r="2748">
          <cell r="A2748" t="str">
            <v>سوجين ميا موهير</v>
          </cell>
          <cell r="D2748" t="str">
            <v>966572864729</v>
          </cell>
        </row>
        <row r="2749">
          <cell r="A2749" t="str">
            <v>محمد اتور روبيل</v>
          </cell>
          <cell r="D2749" t="str">
            <v>966572813721</v>
          </cell>
        </row>
        <row r="2750">
          <cell r="A2750" t="str">
            <v>على محمد اسماعيل الشعثمى</v>
          </cell>
          <cell r="D2750" t="str">
            <v>966508155155</v>
          </cell>
        </row>
        <row r="2751">
          <cell r="A2751" t="str">
            <v>خالد محمد اسماعيل الشعثمى</v>
          </cell>
          <cell r="D2751" t="str">
            <v>966509080908</v>
          </cell>
        </row>
        <row r="2752">
          <cell r="A2752" t="str">
            <v>محمد اسماعيل اسماعيل الشعثمى</v>
          </cell>
          <cell r="D2752" t="str">
            <v>966509080908</v>
          </cell>
        </row>
        <row r="2753">
          <cell r="A2753" t="str">
            <v>احمد على محمد</v>
          </cell>
          <cell r="D2753" t="str">
            <v>966509598910</v>
          </cell>
        </row>
        <row r="2754">
          <cell r="A2754" t="str">
            <v>عبدالله محمد ادريس محمد</v>
          </cell>
          <cell r="D2754" t="str">
            <v>966506337553</v>
          </cell>
        </row>
        <row r="2755">
          <cell r="A2755" t="str">
            <v>عبده علي المرحبي</v>
          </cell>
          <cell r="D2755" t="str">
            <v>966554021708</v>
          </cell>
        </row>
        <row r="2756">
          <cell r="A2756" t="str">
            <v>خلود بطئ القحطاني</v>
          </cell>
          <cell r="D2756" t="str">
            <v>966504458475</v>
          </cell>
        </row>
        <row r="2757">
          <cell r="A2757" t="str">
            <v>قاسم محمد عياش</v>
          </cell>
          <cell r="D2757" t="str">
            <v>966564104063</v>
          </cell>
        </row>
        <row r="2758">
          <cell r="A2758" t="str">
            <v>سارفراز سارفراز</v>
          </cell>
          <cell r="D2758" t="str">
            <v>966564403496</v>
          </cell>
        </row>
        <row r="2759">
          <cell r="A2759" t="str">
            <v>محمد عبدالله المنيف</v>
          </cell>
          <cell r="D2759" t="str">
            <v>966559723750</v>
          </cell>
        </row>
        <row r="2760">
          <cell r="A2760" t="str">
            <v>نعيم موين محمد</v>
          </cell>
          <cell r="D2760" t="str">
            <v>966573069905</v>
          </cell>
        </row>
        <row r="2761">
          <cell r="A2761" t="str">
            <v>علاء الدين مالك مصطفى همام</v>
          </cell>
          <cell r="D2761" t="str">
            <v>966545262049</v>
          </cell>
        </row>
        <row r="2762">
          <cell r="A2762" t="str">
            <v>زين عبادي ابراهيم</v>
          </cell>
          <cell r="D2762" t="str">
            <v>966559557593</v>
          </cell>
        </row>
        <row r="2763">
          <cell r="A2763" t="str">
            <v>علي سعد مبارك الدوسري</v>
          </cell>
          <cell r="D2763" t="str">
            <v>966555057299</v>
          </cell>
        </row>
        <row r="2764">
          <cell r="A2764" t="str">
            <v>عادل محمود محمد مثنى</v>
          </cell>
          <cell r="D2764" t="str">
            <v>966503074034</v>
          </cell>
        </row>
        <row r="2765">
          <cell r="A2765" t="str">
            <v>ابو بكر يوسف</v>
          </cell>
          <cell r="D2765" t="str">
            <v>966544419599</v>
          </cell>
        </row>
        <row r="2766">
          <cell r="A2766" t="str">
            <v>الصديق نورالدائم</v>
          </cell>
          <cell r="D2766" t="str">
            <v>966560374689</v>
          </cell>
        </row>
        <row r="2767">
          <cell r="A2767" t="str">
            <v>محمد عمران ميا</v>
          </cell>
          <cell r="D2767" t="str">
            <v>966571891508</v>
          </cell>
        </row>
        <row r="2768">
          <cell r="A2768" t="str">
            <v>عبدالرحمن سعد صقر</v>
          </cell>
          <cell r="D2768" t="str">
            <v>966544612444</v>
          </cell>
        </row>
        <row r="2769">
          <cell r="A2769" t="str">
            <v>مشاري عبدالرحمن العمر</v>
          </cell>
          <cell r="D2769" t="str">
            <v>966501360016</v>
          </cell>
        </row>
        <row r="2770">
          <cell r="A2770" t="str">
            <v>شعبان يوسف السعيد غنيم</v>
          </cell>
          <cell r="D2770" t="str">
            <v>966562460237</v>
          </cell>
        </row>
        <row r="2771">
          <cell r="A2771" t="str">
            <v>حصه عبدالعزيز السعران</v>
          </cell>
          <cell r="D2771" t="str">
            <v>966598239435</v>
          </cell>
        </row>
        <row r="2772">
          <cell r="A2772" t="str">
            <v>اديث اباد</v>
          </cell>
          <cell r="D2772" t="str">
            <v>966566080260</v>
          </cell>
        </row>
        <row r="2773">
          <cell r="A2773" t="str">
            <v>نايف ابراهيم علي</v>
          </cell>
          <cell r="D2773" t="str">
            <v>9665999-----</v>
          </cell>
        </row>
        <row r="2774">
          <cell r="A2774" t="str">
            <v>لولوه فيصل الماص</v>
          </cell>
          <cell r="D2774" t="str">
            <v>966505242308</v>
          </cell>
        </row>
        <row r="2775">
          <cell r="A2775" t="str">
            <v>ابرار عبدالله حمد العبدالله</v>
          </cell>
          <cell r="D2775" t="str">
            <v>966501452287</v>
          </cell>
        </row>
        <row r="2776">
          <cell r="A2776" t="str">
            <v>بيوتي12986</v>
          </cell>
          <cell r="D2776" t="str">
            <v>966556423238</v>
          </cell>
        </row>
        <row r="2777">
          <cell r="A2777" t="str">
            <v>سيمونيت</v>
          </cell>
          <cell r="D2777" t="str">
            <v>966545127292</v>
          </cell>
        </row>
        <row r="2778">
          <cell r="A2778" t="str">
            <v>احمد عبدالعزيز الخيبري</v>
          </cell>
          <cell r="D2778" t="str">
            <v>966503317142</v>
          </cell>
        </row>
        <row r="2779">
          <cell r="A2779" t="str">
            <v>عفاف حسن الخيبري</v>
          </cell>
          <cell r="D2779" t="str">
            <v>966503317142</v>
          </cell>
        </row>
        <row r="2780">
          <cell r="A2780" t="str">
            <v>ميساء معين محمد</v>
          </cell>
          <cell r="D2780" t="str">
            <v>966536091933</v>
          </cell>
        </row>
        <row r="2781">
          <cell r="A2781" t="str">
            <v>هارفيجاي</v>
          </cell>
          <cell r="D2781" t="str">
            <v>966562178421</v>
          </cell>
        </row>
        <row r="2782">
          <cell r="A2782" t="str">
            <v>عبدالعزيز محمد الراشد</v>
          </cell>
          <cell r="D2782" t="str">
            <v>966562888502</v>
          </cell>
        </row>
        <row r="2783">
          <cell r="A2783" t="str">
            <v>اوليفر</v>
          </cell>
          <cell r="D2783" t="str">
            <v>966545555954</v>
          </cell>
        </row>
        <row r="2784">
          <cell r="A2784" t="str">
            <v>هيا علي مقعد العتيبي</v>
          </cell>
          <cell r="D2784" t="str">
            <v>966555021068</v>
          </cell>
        </row>
        <row r="2785">
          <cell r="A2785" t="str">
            <v>غالي سعود العويد</v>
          </cell>
          <cell r="D2785" t="str">
            <v>966559909670</v>
          </cell>
        </row>
        <row r="2786">
          <cell r="A2786" t="str">
            <v>ليان عبدالكريم البواردي</v>
          </cell>
          <cell r="D2786" t="str">
            <v>966505440730</v>
          </cell>
        </row>
        <row r="2787">
          <cell r="A2787" t="str">
            <v>سمراويت برهانى</v>
          </cell>
          <cell r="D2787" t="str">
            <v>966576904127</v>
          </cell>
        </row>
        <row r="2788">
          <cell r="A2788" t="str">
            <v>زايد عيد الحارثي</v>
          </cell>
          <cell r="D2788" t="str">
            <v>966551554780</v>
          </cell>
        </row>
        <row r="2789">
          <cell r="A2789" t="str">
            <v>محمد عبدالله 12987</v>
          </cell>
          <cell r="D2789" t="str">
            <v>966505980558</v>
          </cell>
        </row>
        <row r="2790">
          <cell r="A2790" t="str">
            <v>رك ويراسينغا وير سنا هيتي ميد يانسيلج</v>
          </cell>
          <cell r="D2790" t="str">
            <v>966536695665</v>
          </cell>
        </row>
        <row r="2791">
          <cell r="A2791" t="str">
            <v>عايشه خالد الجري</v>
          </cell>
          <cell r="D2791" t="str">
            <v>966569495201</v>
          </cell>
        </row>
        <row r="2792">
          <cell r="A2792" t="str">
            <v>حارث12988</v>
          </cell>
          <cell r="D2792" t="str">
            <v>966504200140</v>
          </cell>
        </row>
        <row r="2793">
          <cell r="A2793" t="str">
            <v>منيره عبدالعزيز القعود</v>
          </cell>
          <cell r="D2793" t="str">
            <v>966559158436</v>
          </cell>
        </row>
        <row r="2794">
          <cell r="A2794" t="str">
            <v>ضيف الله مرعي محمد المستنيري</v>
          </cell>
          <cell r="D2794" t="str">
            <v>966554635994</v>
          </cell>
        </row>
        <row r="2795">
          <cell r="A2795" t="str">
            <v>سلطان خالد يحيى القرباني</v>
          </cell>
          <cell r="D2795" t="str">
            <v>966564444707</v>
          </cell>
        </row>
        <row r="2796">
          <cell r="A2796" t="str">
            <v>نوره محمد الحميد</v>
          </cell>
          <cell r="D2796" t="str">
            <v>966538799789</v>
          </cell>
        </row>
        <row r="2797">
          <cell r="A2797" t="str">
            <v>عبدالرحمن علي المريف</v>
          </cell>
          <cell r="D2797" t="str">
            <v>966598885561</v>
          </cell>
        </row>
        <row r="2798">
          <cell r="A2798" t="str">
            <v>محمد ابراهيم المسعد</v>
          </cell>
          <cell r="D2798" t="str">
            <v>966554224200</v>
          </cell>
        </row>
        <row r="2799">
          <cell r="A2799" t="str">
            <v>نوره زامل الزامل</v>
          </cell>
          <cell r="D2799" t="str">
            <v>966552031778</v>
          </cell>
        </row>
        <row r="2800">
          <cell r="A2800" t="str">
            <v>عبدالله مبارك الضرغام</v>
          </cell>
          <cell r="D2800" t="str">
            <v>966500126160</v>
          </cell>
        </row>
        <row r="2801">
          <cell r="A2801" t="str">
            <v>مبارك يحيى الضرغام</v>
          </cell>
          <cell r="D2801" t="str">
            <v>966555481466</v>
          </cell>
        </row>
        <row r="2802">
          <cell r="A2802" t="str">
            <v>سيف الدين الطيب</v>
          </cell>
          <cell r="D2802" t="str">
            <v>966533557040</v>
          </cell>
        </row>
        <row r="2803">
          <cell r="A2803" t="str">
            <v>دليل سعد الرشيدي</v>
          </cell>
          <cell r="D2803" t="str">
            <v>966534021178</v>
          </cell>
        </row>
        <row r="2804">
          <cell r="A2804" t="str">
            <v>عبدالله سعود المبدل</v>
          </cell>
          <cell r="D2804" t="str">
            <v>966555239983</v>
          </cell>
        </row>
        <row r="2805">
          <cell r="A2805" t="str">
            <v>عبدالعزيز محمد ابوذيب</v>
          </cell>
          <cell r="D2805" t="str">
            <v>966551120088</v>
          </cell>
        </row>
        <row r="2806">
          <cell r="A2806" t="str">
            <v>نوره صالح البدراني</v>
          </cell>
          <cell r="D2806" t="str">
            <v>966551120088</v>
          </cell>
        </row>
        <row r="2807">
          <cell r="A2807" t="str">
            <v>خلود خالد محمد الناقر</v>
          </cell>
          <cell r="D2807" t="str">
            <v>966509894323</v>
          </cell>
        </row>
        <row r="2808">
          <cell r="A2808" t="str">
            <v>لجين محمد ابو ذيب</v>
          </cell>
          <cell r="D2808" t="str">
            <v>966551120088</v>
          </cell>
        </row>
        <row r="2809">
          <cell r="A2809" t="str">
            <v>محمد سعد القحطانى</v>
          </cell>
          <cell r="D2809" t="str">
            <v>966535925195</v>
          </cell>
        </row>
        <row r="2810">
          <cell r="A2810" t="str">
            <v>سليم محمود سعد الهتار</v>
          </cell>
          <cell r="D2810" t="str">
            <v>966548889388</v>
          </cell>
        </row>
        <row r="2811">
          <cell r="A2811" t="str">
            <v>خديجه12989</v>
          </cell>
          <cell r="D2811" t="str">
            <v>966506600472</v>
          </cell>
        </row>
        <row r="2812">
          <cell r="A2812" t="str">
            <v>خالد عبدالله المهوس</v>
          </cell>
          <cell r="D2812" t="str">
            <v>966563245444</v>
          </cell>
        </row>
        <row r="2813">
          <cell r="A2813" t="str">
            <v>هشام محمد يوسف اليوسف</v>
          </cell>
          <cell r="D2813" t="str">
            <v>966506244203</v>
          </cell>
        </row>
        <row r="2814">
          <cell r="A2814" t="str">
            <v>عباس 12995</v>
          </cell>
          <cell r="D2814" t="str">
            <v>966555308875</v>
          </cell>
        </row>
        <row r="2815">
          <cell r="A2815" t="str">
            <v>شروق خالد الشيبه</v>
          </cell>
          <cell r="D2815" t="str">
            <v>966501559493</v>
          </cell>
        </row>
        <row r="2816">
          <cell r="A2816" t="str">
            <v>عبدالعزيز مبارك الركان</v>
          </cell>
          <cell r="D2816" t="str">
            <v>966502594642</v>
          </cell>
        </row>
        <row r="2817">
          <cell r="A2817" t="str">
            <v>مريم حسن عبدالله ابوبكر</v>
          </cell>
          <cell r="D2817" t="str">
            <v>966557722613</v>
          </cell>
        </row>
        <row r="2818">
          <cell r="A2818" t="str">
            <v>نوره صالح حمد العويس</v>
          </cell>
          <cell r="D2818" t="str">
            <v>966558579761</v>
          </cell>
        </row>
        <row r="2819">
          <cell r="A2819" t="str">
            <v>عبدالاله عبدالرحمن عبدالعزيز</v>
          </cell>
          <cell r="D2819" t="str">
            <v>966553227751</v>
          </cell>
        </row>
        <row r="2820">
          <cell r="A2820" t="str">
            <v>محمد فهد السكران</v>
          </cell>
          <cell r="D2820" t="str">
            <v>966544862221</v>
          </cell>
        </row>
        <row r="2821">
          <cell r="A2821" t="str">
            <v>الجوهره خالد ابوملحه</v>
          </cell>
          <cell r="D2821" t="str">
            <v>966555812620</v>
          </cell>
        </row>
        <row r="2822">
          <cell r="A2822" t="str">
            <v>اصيل حمد عثمان ناجى</v>
          </cell>
          <cell r="D2822" t="str">
            <v>966540321289</v>
          </cell>
        </row>
        <row r="2823">
          <cell r="A2823" t="str">
            <v>ريانى سبندى قدرى</v>
          </cell>
          <cell r="D2823" t="str">
            <v>966558926466</v>
          </cell>
        </row>
        <row r="2824">
          <cell r="A2824" t="str">
            <v>عبدالله حمد عبدالله الهزاع</v>
          </cell>
          <cell r="D2824" t="str">
            <v>966530999303</v>
          </cell>
        </row>
        <row r="2825">
          <cell r="A2825" t="str">
            <v>دانه عايض عباس</v>
          </cell>
          <cell r="D2825" t="str">
            <v>966531802373</v>
          </cell>
        </row>
        <row r="2826">
          <cell r="A2826" t="str">
            <v>محمد سعود محمد العثمان</v>
          </cell>
          <cell r="D2826" t="str">
            <v>966551150055</v>
          </cell>
        </row>
        <row r="2827">
          <cell r="A2827" t="str">
            <v>توحيد خان اكاشير خان</v>
          </cell>
          <cell r="D2827" t="str">
            <v>966555242012</v>
          </cell>
        </row>
        <row r="2828">
          <cell r="A2828" t="str">
            <v>مساعد نايف الدوسري</v>
          </cell>
          <cell r="D2828" t="str">
            <v>966557208355</v>
          </cell>
        </row>
        <row r="2829">
          <cell r="A2829" t="str">
            <v>مدشوش معيض البيشي</v>
          </cell>
          <cell r="D2829" t="str">
            <v>966505452860</v>
          </cell>
        </row>
        <row r="2830">
          <cell r="A2830" t="str">
            <v>جهاد احمد رياض</v>
          </cell>
          <cell r="D2830" t="str">
            <v>966544405592</v>
          </cell>
        </row>
        <row r="2831">
          <cell r="A2831" t="str">
            <v>جابر ربيع جابر سليمان</v>
          </cell>
          <cell r="D2831" t="str">
            <v>966582826035</v>
          </cell>
        </row>
        <row r="2832">
          <cell r="A2832" t="str">
            <v>يوسف علي عبد السبحان</v>
          </cell>
          <cell r="D2832" t="str">
            <v>966530628202</v>
          </cell>
        </row>
        <row r="2833">
          <cell r="A2833" t="str">
            <v>ابو الحسين محمد عبدالله</v>
          </cell>
          <cell r="D2833" t="str">
            <v>966557768758</v>
          </cell>
        </row>
        <row r="2834">
          <cell r="A2834" t="str">
            <v>فاطمه محمد حسن عبدالله</v>
          </cell>
          <cell r="D2834" t="str">
            <v>966501891794</v>
          </cell>
        </row>
        <row r="2835">
          <cell r="A2835" t="str">
            <v>فهد ناصر علي الدوسري</v>
          </cell>
          <cell r="D2835" t="str">
            <v>966501673428</v>
          </cell>
        </row>
        <row r="2836">
          <cell r="A2836" t="str">
            <v>جميله سلطان على راجحى</v>
          </cell>
          <cell r="D2836" t="str">
            <v>966505278752</v>
          </cell>
        </row>
        <row r="2837">
          <cell r="A2837" t="str">
            <v>لولوه غانم حمد الغانم</v>
          </cell>
          <cell r="D2837" t="str">
            <v>966505270520</v>
          </cell>
        </row>
        <row r="2838">
          <cell r="A2838" t="str">
            <v>علي عبدالله الغريبي</v>
          </cell>
          <cell r="D2838" t="str">
            <v>966554440231</v>
          </cell>
        </row>
        <row r="2839">
          <cell r="A2839" t="str">
            <v>هاني ابراهيم يوسف تادرس</v>
          </cell>
          <cell r="D2839" t="str">
            <v>966558519946</v>
          </cell>
        </row>
        <row r="2840">
          <cell r="A2840" t="str">
            <v>خالد سعيد الشمري</v>
          </cell>
          <cell r="D2840" t="str">
            <v>966558140129</v>
          </cell>
        </row>
        <row r="2841">
          <cell r="A2841" t="str">
            <v>سمو خالد القحطانى</v>
          </cell>
          <cell r="D2841" t="str">
            <v>966508653349</v>
          </cell>
        </row>
        <row r="2842">
          <cell r="A2842" t="str">
            <v>رحمة الله عبدالله</v>
          </cell>
          <cell r="D2842" t="str">
            <v>966534469775</v>
          </cell>
        </row>
        <row r="2843">
          <cell r="A2843" t="str">
            <v>ريتا تالو جوزيف</v>
          </cell>
          <cell r="D2843" t="str">
            <v>966554043340</v>
          </cell>
        </row>
        <row r="2844">
          <cell r="A2844" t="str">
            <v>قسم الله عباس محمد صالح</v>
          </cell>
          <cell r="D2844" t="str">
            <v>966552864914</v>
          </cell>
        </row>
        <row r="2845">
          <cell r="A2845" t="str">
            <v>غرام خميس الدوسري</v>
          </cell>
          <cell r="D2845" t="str">
            <v>966582888732</v>
          </cell>
        </row>
        <row r="2846">
          <cell r="A2846" t="str">
            <v>موضي خميس الدوسري</v>
          </cell>
          <cell r="D2846" t="str">
            <v>966582888732</v>
          </cell>
        </row>
        <row r="2847">
          <cell r="A2847" t="str">
            <v>ابراهيم علي قايد</v>
          </cell>
          <cell r="D2847" t="str">
            <v>966552650303</v>
          </cell>
        </row>
        <row r="2848">
          <cell r="A2848" t="str">
            <v>حميده عبدالباقي مكي</v>
          </cell>
          <cell r="D2848" t="str">
            <v>966546843453</v>
          </cell>
        </row>
        <row r="2849">
          <cell r="A2849" t="str">
            <v>ابراهيم ادريس ادسم</v>
          </cell>
          <cell r="D2849" t="str">
            <v>966503649536</v>
          </cell>
        </row>
        <row r="2850">
          <cell r="A2850" t="str">
            <v>افنان سعد الورهي</v>
          </cell>
          <cell r="D2850" t="str">
            <v>966548045557</v>
          </cell>
        </row>
        <row r="2851">
          <cell r="A2851" t="str">
            <v>عبدالرحمن محمدعبده الحاتمي</v>
          </cell>
          <cell r="D2851" t="str">
            <v>966531844880</v>
          </cell>
        </row>
        <row r="2852">
          <cell r="A2852" t="str">
            <v>لولو رضوان ريس</v>
          </cell>
          <cell r="D2852" t="str">
            <v>966566457330</v>
          </cell>
        </row>
        <row r="2853">
          <cell r="A2853" t="str">
            <v>جازيل12991</v>
          </cell>
          <cell r="D2853" t="str">
            <v>966503112848</v>
          </cell>
        </row>
        <row r="2854">
          <cell r="A2854" t="str">
            <v>منال مصطفي النافع</v>
          </cell>
          <cell r="D2854" t="str">
            <v>966554708492</v>
          </cell>
        </row>
        <row r="2855">
          <cell r="A2855" t="str">
            <v>جوزيف</v>
          </cell>
          <cell r="D2855" t="str">
            <v>966563055570</v>
          </cell>
        </row>
        <row r="2856">
          <cell r="A2856" t="str">
            <v>بدريه حمد الشناط</v>
          </cell>
          <cell r="D2856" t="str">
            <v>966551388337</v>
          </cell>
        </row>
        <row r="2857">
          <cell r="A2857" t="str">
            <v>ياسر محمود حسين</v>
          </cell>
          <cell r="D2857" t="str">
            <v>966537692289</v>
          </cell>
        </row>
        <row r="2858">
          <cell r="A2858" t="str">
            <v>كلام فالو مياه</v>
          </cell>
          <cell r="D2858" t="str">
            <v>966535208330</v>
          </cell>
        </row>
        <row r="2859">
          <cell r="A2859" t="str">
            <v>ابو ابو كلام</v>
          </cell>
          <cell r="D2859" t="str">
            <v>966569191602</v>
          </cell>
        </row>
        <row r="2860">
          <cell r="A2860" t="str">
            <v>سليم ميا</v>
          </cell>
          <cell r="D2860" t="str">
            <v>966578389134</v>
          </cell>
        </row>
        <row r="2861">
          <cell r="A2861" t="str">
            <v>امنه محمد على شراحيلى</v>
          </cell>
          <cell r="D2861" t="str">
            <v>966501051046</v>
          </cell>
        </row>
        <row r="2862">
          <cell r="A2862" t="str">
            <v>عبدالرحمن محمد قاسم لغه</v>
          </cell>
          <cell r="D2862" t="str">
            <v>966537655133</v>
          </cell>
        </row>
        <row r="2863">
          <cell r="A2863" t="str">
            <v>سيد حميد</v>
          </cell>
          <cell r="D2863" t="str">
            <v>966553326058</v>
          </cell>
        </row>
        <row r="2864">
          <cell r="A2864" t="str">
            <v>عائشه زياد الحارثى</v>
          </cell>
          <cell r="D2864" t="str">
            <v>966552504475</v>
          </cell>
        </row>
        <row r="2865">
          <cell r="A2865" t="str">
            <v>سعود عبدالعزيز الحقباني</v>
          </cell>
          <cell r="D2865" t="str">
            <v>966500857551</v>
          </cell>
        </row>
        <row r="2866">
          <cell r="A2866" t="str">
            <v>عبدالله الراشد السعيدي</v>
          </cell>
          <cell r="D2866" t="str">
            <v>966554649949</v>
          </cell>
        </row>
        <row r="2867">
          <cell r="A2867" t="str">
            <v>راهيم عبدالله الخليفه</v>
          </cell>
          <cell r="D2867" t="str">
            <v>966565600596</v>
          </cell>
        </row>
        <row r="2868">
          <cell r="A2868" t="str">
            <v>عمر ابو بكر عمر باعباد</v>
          </cell>
          <cell r="D2868" t="str">
            <v>966531317412</v>
          </cell>
        </row>
        <row r="2869">
          <cell r="A2869" t="str">
            <v>حمد عبدالعزيز القميزي</v>
          </cell>
          <cell r="D2869" t="str">
            <v>966536088575</v>
          </cell>
        </row>
        <row r="2870">
          <cell r="A2870" t="str">
            <v>ابومدين علي عقلا الاطرش</v>
          </cell>
          <cell r="D2870" t="str">
            <v>966565087634</v>
          </cell>
        </row>
        <row r="2871">
          <cell r="A2871" t="str">
            <v>امل محسن سالم اليافعى</v>
          </cell>
          <cell r="D2871" t="str">
            <v>966555147552</v>
          </cell>
        </row>
        <row r="2872">
          <cell r="A2872" t="str">
            <v>ساره عبدالرب اليافعى</v>
          </cell>
          <cell r="D2872" t="str">
            <v>966555147552</v>
          </cell>
        </row>
        <row r="2873">
          <cell r="A2873" t="str">
            <v>منصور علي عبدالله</v>
          </cell>
          <cell r="D2873" t="str">
            <v>966509746121</v>
          </cell>
        </row>
        <row r="2874">
          <cell r="A2874" t="str">
            <v>ياسر عبده جبران حريصي</v>
          </cell>
          <cell r="D2874" t="str">
            <v>966534109785</v>
          </cell>
        </row>
        <row r="2875">
          <cell r="A2875" t="str">
            <v>صالحه سويد محمد حريصى</v>
          </cell>
          <cell r="D2875" t="str">
            <v>966557741798</v>
          </cell>
        </row>
        <row r="2876">
          <cell r="A2876" t="str">
            <v>اميره تركي الزهراني</v>
          </cell>
          <cell r="D2876" t="str">
            <v>966593375658</v>
          </cell>
        </row>
        <row r="2877">
          <cell r="A2877" t="str">
            <v>عبدالعظيم خليفه</v>
          </cell>
          <cell r="D2877" t="str">
            <v>966501542617</v>
          </cell>
        </row>
        <row r="2878">
          <cell r="A2878" t="str">
            <v>حنان عبداللطيف الصفيان</v>
          </cell>
          <cell r="D2878" t="str">
            <v>966531319056</v>
          </cell>
        </row>
        <row r="2879">
          <cell r="A2879" t="str">
            <v>ريميلين 12994</v>
          </cell>
          <cell r="D2879" t="str">
            <v>966551277765</v>
          </cell>
        </row>
        <row r="2880">
          <cell r="A2880" t="str">
            <v>سعده يحي12993</v>
          </cell>
          <cell r="D2880" t="str">
            <v>966546875774</v>
          </cell>
        </row>
        <row r="2881">
          <cell r="A2881" t="str">
            <v>موضي صالح الفضل</v>
          </cell>
          <cell r="D2881" t="str">
            <v>966502575162</v>
          </cell>
        </row>
        <row r="2882">
          <cell r="A2882" t="str">
            <v>تركي احمد العتيبي</v>
          </cell>
          <cell r="D2882" t="str">
            <v>966552184811</v>
          </cell>
        </row>
        <row r="2883">
          <cell r="A2883" t="str">
            <v>هيا حمد الشجاع</v>
          </cell>
          <cell r="D2883" t="str">
            <v>966564275050</v>
          </cell>
        </row>
        <row r="2884">
          <cell r="A2884" t="str">
            <v>سليمان دخيل الحويده</v>
          </cell>
          <cell r="D2884" t="str">
            <v>966559232232</v>
          </cell>
        </row>
        <row r="2885">
          <cell r="A2885" t="str">
            <v>زنوبه يوسف</v>
          </cell>
          <cell r="D2885" t="str">
            <v>966508542420</v>
          </cell>
        </row>
        <row r="2886">
          <cell r="A2886" t="str">
            <v>صالحه محمد على مجرشى</v>
          </cell>
          <cell r="D2886" t="str">
            <v>966553247336</v>
          </cell>
        </row>
        <row r="2887">
          <cell r="A2887" t="str">
            <v>مهند حميد منصور ديبان</v>
          </cell>
          <cell r="D2887" t="str">
            <v>966538436474</v>
          </cell>
        </row>
        <row r="2888">
          <cell r="A2888" t="str">
            <v>احمد شاهر احمد</v>
          </cell>
          <cell r="D2888" t="str">
            <v>966577144492</v>
          </cell>
        </row>
        <row r="2889">
          <cell r="A2889" t="str">
            <v>ثناء محمد محمد بي</v>
          </cell>
          <cell r="D2889" t="str">
            <v>966500988688</v>
          </cell>
        </row>
        <row r="2890">
          <cell r="A2890" t="str">
            <v>سحر محمد السيد فايد</v>
          </cell>
          <cell r="D2890" t="str">
            <v>966503189169</v>
          </cell>
        </row>
        <row r="2891">
          <cell r="A2891" t="str">
            <v>مهره سامي الرتيق</v>
          </cell>
          <cell r="D2891" t="str">
            <v>966554459555</v>
          </cell>
        </row>
        <row r="2892">
          <cell r="A2892" t="str">
            <v>جينا12995</v>
          </cell>
          <cell r="D2892" t="str">
            <v>966567696036</v>
          </cell>
        </row>
        <row r="2893">
          <cell r="A2893" t="str">
            <v>قصى عبدالهادي يوسف حسن</v>
          </cell>
          <cell r="D2893" t="str">
            <v>966547200012</v>
          </cell>
        </row>
        <row r="2894">
          <cell r="A2894" t="str">
            <v>مريم عبدالله حمود القرنى</v>
          </cell>
          <cell r="D2894" t="str">
            <v>966563200098</v>
          </cell>
        </row>
        <row r="2895">
          <cell r="A2895" t="str">
            <v>خالد عبدالله اليوسف</v>
          </cell>
          <cell r="D2895" t="str">
            <v>966581682364</v>
          </cell>
        </row>
        <row r="2896">
          <cell r="A2896" t="str">
            <v>تيمور حوميون حوميون خان</v>
          </cell>
          <cell r="D2896" t="str">
            <v>966591366585</v>
          </cell>
        </row>
        <row r="2897">
          <cell r="A2897" t="str">
            <v>بشايرفهد الشايق</v>
          </cell>
          <cell r="D2897" t="str">
            <v>966530999303</v>
          </cell>
        </row>
        <row r="2898">
          <cell r="A2898" t="str">
            <v>دلوار حسين محمد مرتضي</v>
          </cell>
          <cell r="D2898" t="str">
            <v>966553819854</v>
          </cell>
        </row>
        <row r="2899">
          <cell r="A2899" t="str">
            <v>مريم الحاج علي ابكر</v>
          </cell>
          <cell r="D2899" t="str">
            <v>966591194007</v>
          </cell>
        </row>
        <row r="2900">
          <cell r="A2900" t="str">
            <v>امل عبدالله الدويس</v>
          </cell>
          <cell r="D2900" t="str">
            <v>966561186624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187" zoomScaleNormal="100" workbookViewId="0">
      <selection activeCell="C201" sqref="C2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[1]ورقة9!A2701</f>
        <v>ديليف12982</v>
      </c>
      <c r="C2" s="6"/>
      <c r="D2" s="13" t="str">
        <f>[1]ورقة9!D2701</f>
        <v>966562602141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[1]ورقة9!A2702</f>
        <v>عبدالملك منصور الفليح</v>
      </c>
      <c r="C3" s="6"/>
      <c r="D3" s="13" t="str">
        <f>[1]ورقة9!D2702</f>
        <v>966507388449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[1]ورقة9!A2703</f>
        <v>بابول مياه12983</v>
      </c>
      <c r="C4" s="6"/>
      <c r="D4" s="13" t="str">
        <f>[1]ورقة9!D2703</f>
        <v>966558880082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[1]ورقة9!A2704</f>
        <v>نوير عبدالله الدوسري</v>
      </c>
      <c r="C5" s="6"/>
      <c r="D5" s="13" t="str">
        <f>[1]ورقة9!D2704</f>
        <v>966504195940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[1]ورقة9!A2705</f>
        <v>عبدالله نايف العتيبى</v>
      </c>
      <c r="C6" s="6"/>
      <c r="D6" s="13" t="str">
        <f>[1]ورقة9!D2705</f>
        <v>966505333544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[1]ورقة9!A2706</f>
        <v>سلطان منيس القحطاني</v>
      </c>
      <c r="C7" s="6"/>
      <c r="D7" s="13" t="str">
        <f>[1]ورقة9!D2706</f>
        <v>966536880073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[1]ورقة9!A2707</f>
        <v>رنا محمد تقي الدعير</v>
      </c>
      <c r="C8" s="6"/>
      <c r="D8" s="13" t="str">
        <f>[1]ورقة9!D2707</f>
        <v>966542514665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[1]ورقة9!A2708</f>
        <v>عبدالله ابراهيم</v>
      </c>
      <c r="C9" s="6"/>
      <c r="D9" s="13" t="str">
        <f>[1]ورقة9!D2708</f>
        <v>966598349714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[1]ورقة9!A2709</f>
        <v>خالد صالح العكيلي</v>
      </c>
      <c r="C10" s="6"/>
      <c r="D10" s="13" t="str">
        <f>[1]ورقة9!D2709</f>
        <v>966554894042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[1]ورقة9!A2710</f>
        <v>يوسف محمد حسين</v>
      </c>
      <c r="C11" s="6"/>
      <c r="D11" s="13" t="str">
        <f>[1]ورقة9!D2710</f>
        <v>966560981980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[1]ورقة9!A2711</f>
        <v>هناء سعيد المشجرى</v>
      </c>
      <c r="C12" s="6"/>
      <c r="D12" s="13" t="str">
        <f>[1]ورقة9!D2711</f>
        <v>966562593697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[1]ورقة9!A2712</f>
        <v>عبدالاله مشاري الدوسري</v>
      </c>
      <c r="C13" s="6"/>
      <c r="D13" s="13" t="str">
        <f>[1]ورقة9!D2712</f>
        <v>966555430755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[1]ورقة9!A2713</f>
        <v>عبدالله ماجد ابراهيم حميد</v>
      </c>
      <c r="C14" s="6"/>
      <c r="D14" s="13" t="str">
        <f>[1]ورقة9!D2713</f>
        <v>966537470108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[1]ورقة9!A2714</f>
        <v>بقيله داود المسعود</v>
      </c>
      <c r="C15" s="6"/>
      <c r="D15" s="13" t="str">
        <f>[1]ورقة9!D2714</f>
        <v>966509950090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[1]ورقة9!A2715</f>
        <v>عبدالله احمد الغانم</v>
      </c>
      <c r="C16" s="6"/>
      <c r="D16" s="13" t="str">
        <f>[1]ورقة9!D2715</f>
        <v>966547777056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[1]ورقة9!A2716</f>
        <v>احمد عبدالله الغانم</v>
      </c>
      <c r="C17" s="6"/>
      <c r="D17" s="13" t="str">
        <f>[1]ورقة9!D2716</f>
        <v>966547777056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[1]ورقة9!A2717</f>
        <v>محمد ناصر العمهوج</v>
      </c>
      <c r="C18" s="6"/>
      <c r="D18" s="13" t="str">
        <f>[1]ورقة9!D2717</f>
        <v>966553293292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[1]ورقة9!A2718</f>
        <v>حاتم رضا محمد القماش</v>
      </c>
      <c r="C19" s="6"/>
      <c r="D19" s="13" t="str">
        <f>[1]ورقة9!D2718</f>
        <v>966549097054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[1]ورقة9!A2719</f>
        <v>متعبه ذيب القحطاني</v>
      </c>
      <c r="C20" s="6"/>
      <c r="D20" s="13" t="str">
        <f>[1]ورقة9!D2719</f>
        <v>966532539844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[1]ورقة9!A2720</f>
        <v>يارا محمد موسى السدودى</v>
      </c>
      <c r="C21" s="6"/>
      <c r="D21" s="13" t="str">
        <f>[1]ورقة9!D2720</f>
        <v>966540344993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[1]ورقة9!A2721</f>
        <v>عيد عبدالرحمن حمزاوى ابراهيم</v>
      </c>
      <c r="C22" s="6"/>
      <c r="D22" s="13" t="str">
        <f>[1]ورقة9!D2721</f>
        <v>966550059946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[1]ورقة9!A2722</f>
        <v>وئام احمد</v>
      </c>
      <c r="C23" s="6"/>
      <c r="D23" s="13" t="str">
        <f>[1]ورقة9!D2722</f>
        <v>966530653448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[1]ورقة9!A2723</f>
        <v>رضا محمد علي عبدالعاطى</v>
      </c>
      <c r="C24" s="6"/>
      <c r="D24" s="13" t="str">
        <f>[1]ورقة9!D2723</f>
        <v>966507902494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[1]ورقة9!A2724</f>
        <v>صابرين عبدالرحيم</v>
      </c>
      <c r="C25" s="6"/>
      <c r="D25" s="13" t="str">
        <f>[1]ورقة9!D2724</f>
        <v>966540695406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[1]ورقة9!A2725</f>
        <v>متعب عبدالله السبر</v>
      </c>
      <c r="C26" s="6"/>
      <c r="D26" s="13" t="str">
        <f>[1]ورقة9!D2725</f>
        <v>966504211365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[1]ورقة9!A2726</f>
        <v>هيفاء مترك القحطاني</v>
      </c>
      <c r="C27" s="6"/>
      <c r="D27" s="13" t="str">
        <f>[1]ورقة9!D2726</f>
        <v>966507711215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[1]ورقة9!A2727</f>
        <v>مشارى عبدالرحمن الصبيحى</v>
      </c>
      <c r="C28" s="6"/>
      <c r="D28" s="13" t="str">
        <f>[1]ورقة9!D2727</f>
        <v>966548424242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[1]ورقة9!A2728</f>
        <v>جينفر12984</v>
      </c>
      <c r="C29" s="6"/>
      <c r="D29" s="13" t="str">
        <f>[1]ورقة9!D2728</f>
        <v>966598068995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[1]ورقة9!A2729</f>
        <v>محمد المحمدي ابو الفتوح</v>
      </c>
      <c r="C30" s="6"/>
      <c r="D30" s="13" t="str">
        <f>[1]ورقة9!D2729</f>
        <v>966542768835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[1]ورقة9!A2730</f>
        <v>هيا عادل السنيد</v>
      </c>
      <c r="C31" s="6"/>
      <c r="D31" s="13" t="str">
        <f>[1]ورقة9!D2730</f>
        <v>966507719757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[1]ورقة9!A2731</f>
        <v>شوق عبدالله المديهش</v>
      </c>
      <c r="C32" s="6"/>
      <c r="D32" s="13" t="str">
        <f>[1]ورقة9!D2731</f>
        <v>966536722216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[1]ورقة9!A2732</f>
        <v>الجوهره المديهش</v>
      </c>
      <c r="C33" s="6"/>
      <c r="D33" s="13" t="str">
        <f>[1]ورقة9!D2732</f>
        <v>966555919315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[1]ورقة9!A2733</f>
        <v>مشعل ناصر فراج</v>
      </c>
      <c r="C34" s="6"/>
      <c r="D34" s="13" t="str">
        <f>[1]ورقة9!D2733</f>
        <v>966551076040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[1]ورقة9!A2734</f>
        <v>ساره محمد الشريف</v>
      </c>
      <c r="C35" s="6"/>
      <c r="D35" s="13" t="str">
        <f>[1]ورقة9!D2734</f>
        <v>966563203620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[1]ورقة9!A2735</f>
        <v>امل ابراهيم سليمان الحيلان</v>
      </c>
      <c r="C36" s="6"/>
      <c r="D36" s="13" t="str">
        <f>[1]ورقة9!D2735</f>
        <v>966590259696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[1]ورقة9!A2736</f>
        <v>ابراهيم سعد راشد المسعود</v>
      </c>
      <c r="C37" s="6"/>
      <c r="D37" s="13" t="str">
        <f>[1]ورقة9!D2736</f>
        <v>966555148162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[1]ورقة9!A2737</f>
        <v>ابتسام محمد المرشد</v>
      </c>
      <c r="C38" s="6"/>
      <c r="D38" s="13" t="str">
        <f>[1]ورقة9!D2737</f>
        <v>966503488184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[1]ورقة9!A2738</f>
        <v>نواف محمد عبدالله ابوحجيل</v>
      </c>
      <c r="C39" s="6"/>
      <c r="D39" s="13" t="str">
        <f>[1]ورقة9!D2738</f>
        <v>966505408981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[1]ورقة9!A2739</f>
        <v>نواف ناصر عبدالرحمن الماضى</v>
      </c>
      <c r="C40" s="6"/>
      <c r="D40" s="13" t="str">
        <f>[1]ورقة9!D2739</f>
        <v>966583999513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[1]ورقة9!A2740</f>
        <v>عبدالله محمد ابراهيم الغضفان</v>
      </c>
      <c r="C41" s="6"/>
      <c r="D41" s="13" t="str">
        <f>[1]ورقة9!D2740</f>
        <v>966595016883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[1]ورقة9!A2741</f>
        <v>سلطان عبدالله ضويحى</v>
      </c>
      <c r="C42" s="6"/>
      <c r="D42" s="13" t="str">
        <f>[1]ورقة9!D2741</f>
        <v>966506999899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[1]ورقة9!A2742</f>
        <v>نوره عبدالرحمن العيد</v>
      </c>
      <c r="C43" s="6"/>
      <c r="D43" s="13" t="str">
        <f>[1]ورقة9!D2742</f>
        <v>966569937050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[1]ورقة9!A2743</f>
        <v>عادل حسن على</v>
      </c>
      <c r="C44" s="6"/>
      <c r="D44" s="13" t="str">
        <f>[1]ورقة9!D2743</f>
        <v>966508946120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[1]ورقة9!A2744</f>
        <v>نوال احمد حمود</v>
      </c>
      <c r="C45" s="6"/>
      <c r="D45" s="13" t="str">
        <f>[1]ورقة9!D2744</f>
        <v>966500818046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[1]ورقة9!A2745</f>
        <v>عبدالملك محمد خلف المطيرى</v>
      </c>
      <c r="C46" s="6"/>
      <c r="D46" s="13" t="str">
        <f>[1]ورقة9!D2745</f>
        <v>966503207870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[1]ورقة9!A2746</f>
        <v>غنيم عبدالرحمن العتيق</v>
      </c>
      <c r="C47" s="6"/>
      <c r="D47" s="13" t="str">
        <f>[1]ورقة9!D2746</f>
        <v>966553558425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[1]ورقة9!A2747</f>
        <v>فياض يسلم عبدالله البطاطي</v>
      </c>
      <c r="C48" s="6"/>
      <c r="D48" s="13" t="str">
        <f>[1]ورقة9!D2747</f>
        <v>966578851752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[1]ورقة9!A2748</f>
        <v>سوجين ميا موهير</v>
      </c>
      <c r="C49" s="6"/>
      <c r="D49" s="13" t="str">
        <f>[1]ورقة9!D2748</f>
        <v>966572864729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[1]ورقة9!A2749</f>
        <v>محمد اتور روبيل</v>
      </c>
      <c r="C50" s="6"/>
      <c r="D50" s="13" t="str">
        <f>[1]ورقة9!D2749</f>
        <v>966572813721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[1]ورقة9!A2750</f>
        <v>على محمد اسماعيل الشعثمى</v>
      </c>
      <c r="C51" s="6"/>
      <c r="D51" s="13" t="str">
        <f>[1]ورقة9!D2750</f>
        <v>966508155155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[1]ورقة9!A2751</f>
        <v>خالد محمد اسماعيل الشعثمى</v>
      </c>
      <c r="C52" s="6"/>
      <c r="D52" s="13" t="str">
        <f>[1]ورقة9!D2751</f>
        <v>966509080908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[1]ورقة9!A2752</f>
        <v>محمد اسماعيل اسماعيل الشعثمى</v>
      </c>
      <c r="C53" s="6"/>
      <c r="D53" s="13" t="str">
        <f>[1]ورقة9!D2752</f>
        <v>966509080908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[1]ورقة9!A2753</f>
        <v>احمد على محمد</v>
      </c>
      <c r="C54" s="6"/>
      <c r="D54" s="13" t="str">
        <f>[1]ورقة9!D2753</f>
        <v>966509598910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[1]ورقة9!A2754</f>
        <v>عبدالله محمد ادريس محمد</v>
      </c>
      <c r="C55" s="6"/>
      <c r="D55" s="13" t="str">
        <f>[1]ورقة9!D2754</f>
        <v>966506337553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[1]ورقة9!A2755</f>
        <v>عبده علي المرحبي</v>
      </c>
      <c r="C56" s="6"/>
      <c r="D56" s="13" t="str">
        <f>[1]ورقة9!D2755</f>
        <v>966554021708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[1]ورقة9!A2756</f>
        <v>خلود بطئ القحطاني</v>
      </c>
      <c r="C57" s="6"/>
      <c r="D57" s="13" t="str">
        <f>[1]ورقة9!D2756</f>
        <v>966504458475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[1]ورقة9!A2757</f>
        <v>قاسم محمد عياش</v>
      </c>
      <c r="C58" s="6"/>
      <c r="D58" s="13" t="str">
        <f>[1]ورقة9!D2757</f>
        <v>966564104063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[1]ورقة9!A2758</f>
        <v>سارفراز سارفراز</v>
      </c>
      <c r="C59" s="6"/>
      <c r="D59" s="13" t="str">
        <f>[1]ورقة9!D2758</f>
        <v>966564403496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[1]ورقة9!A2759</f>
        <v>محمد عبدالله المنيف</v>
      </c>
      <c r="C60" s="6"/>
      <c r="D60" s="13" t="str">
        <f>[1]ورقة9!D2759</f>
        <v>966559723750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[1]ورقة9!A2760</f>
        <v>نعيم موين محمد</v>
      </c>
      <c r="C61" s="6"/>
      <c r="D61" s="13" t="str">
        <f>[1]ورقة9!D2760</f>
        <v>966573069905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[1]ورقة9!A2761</f>
        <v>علاء الدين مالك مصطفى همام</v>
      </c>
      <c r="C62" s="6"/>
      <c r="D62" s="13" t="str">
        <f>[1]ورقة9!D2761</f>
        <v>966545262049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[1]ورقة9!A2762</f>
        <v>زين عبادي ابراهيم</v>
      </c>
      <c r="C63" s="6"/>
      <c r="D63" s="13" t="str">
        <f>[1]ورقة9!D2762</f>
        <v>966559557593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[1]ورقة9!A2763</f>
        <v>علي سعد مبارك الدوسري</v>
      </c>
      <c r="C64" s="6"/>
      <c r="D64" s="13" t="str">
        <f>[1]ورقة9!D2763</f>
        <v>966555057299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[1]ورقة9!A2764</f>
        <v>عادل محمود محمد مثنى</v>
      </c>
      <c r="C65" s="6"/>
      <c r="D65" s="13" t="str">
        <f>[1]ورقة9!D2764</f>
        <v>966503074034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[1]ورقة9!A2765</f>
        <v>ابو بكر يوسف</v>
      </c>
      <c r="C66" s="6"/>
      <c r="D66" s="13" t="str">
        <f>[1]ورقة9!D2765</f>
        <v>966544419599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[1]ورقة9!A2766</f>
        <v>الصديق نورالدائم</v>
      </c>
      <c r="C67" s="6"/>
      <c r="D67" s="13" t="str">
        <f>[1]ورقة9!D2766</f>
        <v>966560374689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[1]ورقة9!A2767</f>
        <v>محمد عمران ميا</v>
      </c>
      <c r="C68" s="6"/>
      <c r="D68" s="13" t="str">
        <f>[1]ورقة9!D2767</f>
        <v>966571891508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[1]ورقة9!A2768</f>
        <v>عبدالرحمن سعد صقر</v>
      </c>
      <c r="C69" s="6"/>
      <c r="D69" s="13" t="str">
        <f>[1]ورقة9!D2768</f>
        <v>966544612444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[1]ورقة9!A2769</f>
        <v>مشاري عبدالرحمن العمر</v>
      </c>
      <c r="C70" s="6"/>
      <c r="D70" s="13" t="str">
        <f>[1]ورقة9!D2769</f>
        <v>966501360016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[1]ورقة9!A2770</f>
        <v>شعبان يوسف السعيد غنيم</v>
      </c>
      <c r="C71" s="6"/>
      <c r="D71" s="13" t="str">
        <f>[1]ورقة9!D2770</f>
        <v>966562460237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[1]ورقة9!A2771</f>
        <v>حصه عبدالعزيز السعران</v>
      </c>
      <c r="C72" s="6"/>
      <c r="D72" s="13" t="str">
        <f>[1]ورقة9!D2771</f>
        <v>966598239435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[1]ورقة9!A2772</f>
        <v>اديث اباد</v>
      </c>
      <c r="C73" s="6"/>
      <c r="D73" s="13" t="str">
        <f>[1]ورقة9!D2772</f>
        <v>966566080260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[1]ورقة9!A2773</f>
        <v>نايف ابراهيم علي</v>
      </c>
      <c r="C74" s="6"/>
      <c r="D74" s="13" t="str">
        <f>[1]ورقة9!D2773</f>
        <v>9665999-----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[1]ورقة9!A2774</f>
        <v>لولوه فيصل الماص</v>
      </c>
      <c r="C75" s="6"/>
      <c r="D75" s="13" t="str">
        <f>[1]ورقة9!D2774</f>
        <v>966505242308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[1]ورقة9!A2775</f>
        <v>ابرار عبدالله حمد العبدالله</v>
      </c>
      <c r="C76" s="6"/>
      <c r="D76" s="13" t="str">
        <f>[1]ورقة9!D2775</f>
        <v>966501452287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[1]ورقة9!A2776</f>
        <v>بيوتي12986</v>
      </c>
      <c r="C77" s="6"/>
      <c r="D77" s="13" t="str">
        <f>[1]ورقة9!D2776</f>
        <v>966556423238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[1]ورقة9!A2777</f>
        <v>سيمونيت</v>
      </c>
      <c r="C78" s="6"/>
      <c r="D78" s="13" t="str">
        <f>[1]ورقة9!D2777</f>
        <v>966545127292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[1]ورقة9!A2778</f>
        <v>احمد عبدالعزيز الخيبري</v>
      </c>
      <c r="C79" s="6"/>
      <c r="D79" s="13" t="str">
        <f>[1]ورقة9!D2778</f>
        <v>966503317142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[1]ورقة9!A2779</f>
        <v>عفاف حسن الخيبري</v>
      </c>
      <c r="C80" s="6"/>
      <c r="D80" s="13" t="str">
        <f>[1]ورقة9!D2779</f>
        <v>966503317142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[1]ورقة9!A2780</f>
        <v>ميساء معين محمد</v>
      </c>
      <c r="C81" s="6"/>
      <c r="D81" s="13" t="str">
        <f>[1]ورقة9!D2780</f>
        <v>966536091933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[1]ورقة9!A2781</f>
        <v>هارفيجاي</v>
      </c>
      <c r="C82" s="6"/>
      <c r="D82" s="13" t="str">
        <f>[1]ورقة9!D2781</f>
        <v>966562178421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[1]ورقة9!A2782</f>
        <v>عبدالعزيز محمد الراشد</v>
      </c>
      <c r="C83" s="6"/>
      <c r="D83" s="13" t="str">
        <f>[1]ورقة9!D2782</f>
        <v>966562888502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[1]ورقة9!A2783</f>
        <v>اوليفر</v>
      </c>
      <c r="C84" s="6"/>
      <c r="D84" s="13" t="str">
        <f>[1]ورقة9!D2783</f>
        <v>966545555954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[1]ورقة9!A2784</f>
        <v>هيا علي مقعد العتيبي</v>
      </c>
      <c r="C85" s="6"/>
      <c r="D85" s="13" t="str">
        <f>[1]ورقة9!D2784</f>
        <v>966555021068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[1]ورقة9!A2785</f>
        <v>غالي سعود العويد</v>
      </c>
      <c r="C86" s="6"/>
      <c r="D86" s="13" t="str">
        <f>[1]ورقة9!D2785</f>
        <v>966559909670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[1]ورقة9!A2786</f>
        <v>ليان عبدالكريم البواردي</v>
      </c>
      <c r="C87" s="6"/>
      <c r="D87" s="13" t="str">
        <f>[1]ورقة9!D2786</f>
        <v>966505440730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[1]ورقة9!A2787</f>
        <v>سمراويت برهانى</v>
      </c>
      <c r="C88" s="6"/>
      <c r="D88" s="13" t="str">
        <f>[1]ورقة9!D2787</f>
        <v>966576904127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[1]ورقة9!A2788</f>
        <v>زايد عيد الحارثي</v>
      </c>
      <c r="C89" s="6"/>
      <c r="D89" s="13" t="str">
        <f>[1]ورقة9!D2788</f>
        <v>966551554780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[1]ورقة9!A2789</f>
        <v>محمد عبدالله 12987</v>
      </c>
      <c r="C90" s="6"/>
      <c r="D90" s="13" t="str">
        <f>[1]ورقة9!D2789</f>
        <v>966505980558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[1]ورقة9!A2790</f>
        <v>رك ويراسينغا وير سنا هيتي ميد يانسيلج</v>
      </c>
      <c r="C91" s="6"/>
      <c r="D91" s="13" t="str">
        <f>[1]ورقة9!D2790</f>
        <v>966536695665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[1]ورقة9!A2791</f>
        <v>عايشه خالد الجري</v>
      </c>
      <c r="C92" s="6"/>
      <c r="D92" s="13" t="str">
        <f>[1]ورقة9!D2791</f>
        <v>966569495201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[1]ورقة9!A2792</f>
        <v>حارث12988</v>
      </c>
      <c r="C93" s="6"/>
      <c r="D93" s="13" t="str">
        <f>[1]ورقة9!D2792</f>
        <v>966504200140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[1]ورقة9!A2793</f>
        <v>منيره عبدالعزيز القعود</v>
      </c>
      <c r="C94" s="6"/>
      <c r="D94" s="13" t="str">
        <f>[1]ورقة9!D2793</f>
        <v>966559158436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[1]ورقة9!A2794</f>
        <v>ضيف الله مرعي محمد المستنيري</v>
      </c>
      <c r="C95" s="6"/>
      <c r="D95" s="13" t="str">
        <f>[1]ورقة9!D2794</f>
        <v>966554635994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[1]ورقة9!A2795</f>
        <v>سلطان خالد يحيى القرباني</v>
      </c>
      <c r="C96" s="6"/>
      <c r="D96" s="13" t="str">
        <f>[1]ورقة9!D2795</f>
        <v>966564444707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[1]ورقة9!A2796</f>
        <v>نوره محمد الحميد</v>
      </c>
      <c r="C97" s="6"/>
      <c r="D97" s="13" t="str">
        <f>[1]ورقة9!D2796</f>
        <v>966538799789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[1]ورقة9!A2797</f>
        <v>عبدالرحمن علي المريف</v>
      </c>
      <c r="C98" s="6"/>
      <c r="D98" s="13" t="str">
        <f>[1]ورقة9!D2797</f>
        <v>966598885561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[1]ورقة9!A2798</f>
        <v>محمد ابراهيم المسعد</v>
      </c>
      <c r="C99" s="6"/>
      <c r="D99" s="13" t="str">
        <f>[1]ورقة9!D2798</f>
        <v>966554224200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[1]ورقة9!A2799</f>
        <v>نوره زامل الزامل</v>
      </c>
      <c r="C100" s="6"/>
      <c r="D100" s="13" t="str">
        <f>[1]ورقة9!D2799</f>
        <v>966552031778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[1]ورقة9!A2800</f>
        <v>عبدالله مبارك الضرغام</v>
      </c>
      <c r="C101" s="6"/>
      <c r="D101" s="13" t="str">
        <f>[1]ورقة9!D2800</f>
        <v>966500126160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[1]ورقة9!A2801</f>
        <v>مبارك يحيى الضرغام</v>
      </c>
      <c r="C102" s="6"/>
      <c r="D102" s="13" t="str">
        <f>[1]ورقة9!D2801</f>
        <v>966555481466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[1]ورقة9!A2802</f>
        <v>سيف الدين الطيب</v>
      </c>
      <c r="C103" s="6"/>
      <c r="D103" s="13" t="str">
        <f>[1]ورقة9!D2802</f>
        <v>966533557040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[1]ورقة9!A2803</f>
        <v>دليل سعد الرشيدي</v>
      </c>
      <c r="C104" s="6"/>
      <c r="D104" s="13" t="str">
        <f>[1]ورقة9!D2803</f>
        <v>966534021178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[1]ورقة9!A2804</f>
        <v>عبدالله سعود المبدل</v>
      </c>
      <c r="C105" s="6"/>
      <c r="D105" s="13" t="str">
        <f>[1]ورقة9!D2804</f>
        <v>966555239983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[1]ورقة9!A2805</f>
        <v>عبدالعزيز محمد ابوذيب</v>
      </c>
      <c r="C106" s="6"/>
      <c r="D106" s="13" t="str">
        <f>[1]ورقة9!D2805</f>
        <v>966551120088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[1]ورقة9!A2806</f>
        <v>نوره صالح البدراني</v>
      </c>
      <c r="C107" s="6"/>
      <c r="D107" s="13" t="str">
        <f>[1]ورقة9!D2806</f>
        <v>966551120088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[1]ورقة9!A2807</f>
        <v>خلود خالد محمد الناقر</v>
      </c>
      <c r="C108" s="6"/>
      <c r="D108" s="13" t="str">
        <f>[1]ورقة9!D2807</f>
        <v>966509894323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[1]ورقة9!A2808</f>
        <v>لجين محمد ابو ذيب</v>
      </c>
      <c r="C109" s="6"/>
      <c r="D109" s="13" t="str">
        <f>[1]ورقة9!D2808</f>
        <v>966551120088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[1]ورقة9!A2809</f>
        <v>محمد سعد القحطانى</v>
      </c>
      <c r="C110" s="6"/>
      <c r="D110" s="13" t="str">
        <f>[1]ورقة9!D2809</f>
        <v>966535925195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[1]ورقة9!A2810</f>
        <v>سليم محمود سعد الهتار</v>
      </c>
      <c r="C111" s="6"/>
      <c r="D111" s="13" t="str">
        <f>[1]ورقة9!D2810</f>
        <v>966548889388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[1]ورقة9!A2811</f>
        <v>خديجه12989</v>
      </c>
      <c r="C112" s="6"/>
      <c r="D112" s="13" t="str">
        <f>[1]ورقة9!D2811</f>
        <v>966506600472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[1]ورقة9!A2812</f>
        <v>خالد عبدالله المهوس</v>
      </c>
      <c r="C113" s="6"/>
      <c r="D113" s="13" t="str">
        <f>[1]ورقة9!D2812</f>
        <v>966563245444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[1]ورقة9!A2813</f>
        <v>هشام محمد يوسف اليوسف</v>
      </c>
      <c r="C114" s="6"/>
      <c r="D114" s="13" t="str">
        <f>[1]ورقة9!D2813</f>
        <v>966506244203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[1]ورقة9!A2814</f>
        <v>عباس 12995</v>
      </c>
      <c r="C115" s="6"/>
      <c r="D115" s="13" t="str">
        <f>[1]ورقة9!D2814</f>
        <v>966555308875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[1]ورقة9!A2815</f>
        <v>شروق خالد الشيبه</v>
      </c>
      <c r="C116" s="6"/>
      <c r="D116" s="13" t="str">
        <f>[1]ورقة9!D2815</f>
        <v>966501559493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[1]ورقة9!A2816</f>
        <v>عبدالعزيز مبارك الركان</v>
      </c>
      <c r="C117" s="6"/>
      <c r="D117" s="13" t="str">
        <f>[1]ورقة9!D2816</f>
        <v>966502594642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[1]ورقة9!A2817</f>
        <v>مريم حسن عبدالله ابوبكر</v>
      </c>
      <c r="C118" s="6"/>
      <c r="D118" s="13" t="str">
        <f>[1]ورقة9!D2817</f>
        <v>966557722613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[1]ورقة9!A2818</f>
        <v>نوره صالح حمد العويس</v>
      </c>
      <c r="C119" s="6"/>
      <c r="D119" s="13" t="str">
        <f>[1]ورقة9!D2818</f>
        <v>966558579761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[1]ورقة9!A2819</f>
        <v>عبدالاله عبدالرحمن عبدالعزيز</v>
      </c>
      <c r="C120" s="6"/>
      <c r="D120" s="13" t="str">
        <f>[1]ورقة9!D2819</f>
        <v>966553227751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[1]ورقة9!A2820</f>
        <v>محمد فهد السكران</v>
      </c>
      <c r="C121" s="6"/>
      <c r="D121" s="13" t="str">
        <f>[1]ورقة9!D2820</f>
        <v>966544862221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[1]ورقة9!A2821</f>
        <v>الجوهره خالد ابوملحه</v>
      </c>
      <c r="C122" s="6"/>
      <c r="D122" s="13" t="str">
        <f>[1]ورقة9!D2821</f>
        <v>966555812620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[1]ورقة9!A2822</f>
        <v>اصيل حمد عثمان ناجى</v>
      </c>
      <c r="C123" s="6"/>
      <c r="D123" s="13" t="str">
        <f>[1]ورقة9!D2822</f>
        <v>966540321289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[1]ورقة9!A2823</f>
        <v>ريانى سبندى قدرى</v>
      </c>
      <c r="C124" s="6"/>
      <c r="D124" s="13" t="str">
        <f>[1]ورقة9!D2823</f>
        <v>966558926466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[1]ورقة9!A2824</f>
        <v>عبدالله حمد عبدالله الهزاع</v>
      </c>
      <c r="C125" s="6"/>
      <c r="D125" s="13" t="str">
        <f>[1]ورقة9!D2824</f>
        <v>966530999303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[1]ورقة9!A2825</f>
        <v>دانه عايض عباس</v>
      </c>
      <c r="C126" s="6"/>
      <c r="D126" s="13" t="str">
        <f>[1]ورقة9!D2825</f>
        <v>966531802373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[1]ورقة9!A2826</f>
        <v>محمد سعود محمد العثمان</v>
      </c>
      <c r="C127" s="6"/>
      <c r="D127" s="13" t="str">
        <f>[1]ورقة9!D2826</f>
        <v>966551150055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[1]ورقة9!A2827</f>
        <v>توحيد خان اكاشير خان</v>
      </c>
      <c r="C128" s="6"/>
      <c r="D128" s="13" t="str">
        <f>[1]ورقة9!D2827</f>
        <v>966555242012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[1]ورقة9!A2828</f>
        <v>مساعد نايف الدوسري</v>
      </c>
      <c r="C129" s="6"/>
      <c r="D129" s="13" t="str">
        <f>[1]ورقة9!D2828</f>
        <v>966557208355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[1]ورقة9!A2829</f>
        <v>مدشوش معيض البيشي</v>
      </c>
      <c r="C130" s="6"/>
      <c r="D130" s="13" t="str">
        <f>[1]ورقة9!D2829</f>
        <v>966505452860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[1]ورقة9!A2830</f>
        <v>جهاد احمد رياض</v>
      </c>
      <c r="C131" s="6"/>
      <c r="D131" s="13" t="str">
        <f>[1]ورقة9!D2830</f>
        <v>966544405592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[1]ورقة9!A2831</f>
        <v>جابر ربيع جابر سليمان</v>
      </c>
      <c r="C132" s="6"/>
      <c r="D132" s="13" t="str">
        <f>[1]ورقة9!D2831</f>
        <v>966582826035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[1]ورقة9!A2832</f>
        <v>يوسف علي عبد السبحان</v>
      </c>
      <c r="C133" s="6"/>
      <c r="D133" s="13" t="str">
        <f>[1]ورقة9!D2832</f>
        <v>966530628202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[1]ورقة9!A2833</f>
        <v>ابو الحسين محمد عبدالله</v>
      </c>
      <c r="C134" s="6"/>
      <c r="D134" s="13" t="str">
        <f>[1]ورقة9!D2833</f>
        <v>966557768758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[1]ورقة9!A2834</f>
        <v>فاطمه محمد حسن عبدالله</v>
      </c>
      <c r="C135" s="6"/>
      <c r="D135" s="13" t="str">
        <f>[1]ورقة9!D2834</f>
        <v>966501891794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[1]ورقة9!A2835</f>
        <v>فهد ناصر علي الدوسري</v>
      </c>
      <c r="C136" s="6"/>
      <c r="D136" s="13" t="str">
        <f>[1]ورقة9!D2835</f>
        <v>966501673428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[1]ورقة9!A2836</f>
        <v>جميله سلطان على راجحى</v>
      </c>
      <c r="C137" s="6"/>
      <c r="D137" s="13" t="str">
        <f>[1]ورقة9!D2836</f>
        <v>966505278752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[1]ورقة9!A2837</f>
        <v>لولوه غانم حمد الغانم</v>
      </c>
      <c r="C138" s="6"/>
      <c r="D138" s="13" t="str">
        <f>[1]ورقة9!D2837</f>
        <v>966505270520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[1]ورقة9!A2838</f>
        <v>علي عبدالله الغريبي</v>
      </c>
      <c r="C139" s="6"/>
      <c r="D139" s="13" t="str">
        <f>[1]ورقة9!D2838</f>
        <v>966554440231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[1]ورقة9!A2839</f>
        <v>هاني ابراهيم يوسف تادرس</v>
      </c>
      <c r="C140" s="6"/>
      <c r="D140" s="13" t="str">
        <f>[1]ورقة9!D2839</f>
        <v>966558519946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[1]ورقة9!A2840</f>
        <v>خالد سعيد الشمري</v>
      </c>
      <c r="C141" s="6"/>
      <c r="D141" s="13" t="str">
        <f>[1]ورقة9!D2840</f>
        <v>966558140129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[1]ورقة9!A2841</f>
        <v>سمو خالد القحطانى</v>
      </c>
      <c r="C142" s="6"/>
      <c r="D142" s="13" t="str">
        <f>[1]ورقة9!D2841</f>
        <v>966508653349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[1]ورقة9!A2842</f>
        <v>رحمة الله عبدالله</v>
      </c>
      <c r="C143" s="6"/>
      <c r="D143" s="13" t="str">
        <f>[1]ورقة9!D2842</f>
        <v>966534469775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[1]ورقة9!A2843</f>
        <v>ريتا تالو جوزيف</v>
      </c>
      <c r="C144" s="6"/>
      <c r="D144" s="13" t="str">
        <f>[1]ورقة9!D2843</f>
        <v>966554043340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[1]ورقة9!A2844</f>
        <v>قسم الله عباس محمد صالح</v>
      </c>
      <c r="C145" s="6"/>
      <c r="D145" s="13" t="str">
        <f>[1]ورقة9!D2844</f>
        <v>966552864914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[1]ورقة9!A2845</f>
        <v>غرام خميس الدوسري</v>
      </c>
      <c r="C146" s="6"/>
      <c r="D146" s="13" t="str">
        <f>[1]ورقة9!D2845</f>
        <v>966582888732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[1]ورقة9!A2846</f>
        <v>موضي خميس الدوسري</v>
      </c>
      <c r="C147" s="6"/>
      <c r="D147" s="13" t="str">
        <f>[1]ورقة9!D2846</f>
        <v>966582888732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[1]ورقة9!A2847</f>
        <v>ابراهيم علي قايد</v>
      </c>
      <c r="C148" s="6"/>
      <c r="D148" s="13" t="str">
        <f>[1]ورقة9!D2847</f>
        <v>966552650303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[1]ورقة9!A2848</f>
        <v>حميده عبدالباقي مكي</v>
      </c>
      <c r="C149" s="6"/>
      <c r="D149" s="13" t="str">
        <f>[1]ورقة9!D2848</f>
        <v>966546843453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[1]ورقة9!A2849</f>
        <v>ابراهيم ادريس ادسم</v>
      </c>
      <c r="C150" s="6"/>
      <c r="D150" s="13" t="str">
        <f>[1]ورقة9!D2849</f>
        <v>966503649536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[1]ورقة9!A2850</f>
        <v>افنان سعد الورهي</v>
      </c>
      <c r="C151" s="6"/>
      <c r="D151" s="13" t="str">
        <f>[1]ورقة9!D2850</f>
        <v>966548045557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[1]ورقة9!A2851</f>
        <v>عبدالرحمن محمدعبده الحاتمي</v>
      </c>
      <c r="C152" s="6"/>
      <c r="D152" s="13" t="str">
        <f>[1]ورقة9!D2851</f>
        <v>966531844880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[1]ورقة9!A2852</f>
        <v>لولو رضوان ريس</v>
      </c>
      <c r="C153" s="6"/>
      <c r="D153" s="13" t="str">
        <f>[1]ورقة9!D2852</f>
        <v>966566457330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[1]ورقة9!A2853</f>
        <v>جازيل12991</v>
      </c>
      <c r="C154" s="6"/>
      <c r="D154" s="13" t="str">
        <f>[1]ورقة9!D2853</f>
        <v>966503112848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[1]ورقة9!A2854</f>
        <v>منال مصطفي النافع</v>
      </c>
      <c r="C155" s="6"/>
      <c r="D155" s="13" t="str">
        <f>[1]ورقة9!D2854</f>
        <v>966554708492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[1]ورقة9!A2855</f>
        <v>جوزيف</v>
      </c>
      <c r="C156" s="6"/>
      <c r="D156" s="13" t="str">
        <f>[1]ورقة9!D2855</f>
        <v>966563055570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[1]ورقة9!A2856</f>
        <v>بدريه حمد الشناط</v>
      </c>
      <c r="C157" s="6"/>
      <c r="D157" s="13" t="str">
        <f>[1]ورقة9!D2856</f>
        <v>966551388337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[1]ورقة9!A2857</f>
        <v>ياسر محمود حسين</v>
      </c>
      <c r="C158" s="6"/>
      <c r="D158" s="13" t="str">
        <f>[1]ورقة9!D2857</f>
        <v>966537692289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[1]ورقة9!A2858</f>
        <v>كلام فالو مياه</v>
      </c>
      <c r="C159" s="6"/>
      <c r="D159" s="13" t="str">
        <f>[1]ورقة9!D2858</f>
        <v>966535208330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[1]ورقة9!A2859</f>
        <v>ابو ابو كلام</v>
      </c>
      <c r="C160" s="6"/>
      <c r="D160" s="13" t="str">
        <f>[1]ورقة9!D2859</f>
        <v>966569191602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[1]ورقة9!A2860</f>
        <v>سليم ميا</v>
      </c>
      <c r="C161" s="6"/>
      <c r="D161" s="13" t="str">
        <f>[1]ورقة9!D2860</f>
        <v>966578389134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[1]ورقة9!A2861</f>
        <v>امنه محمد على شراحيلى</v>
      </c>
      <c r="C162" s="6"/>
      <c r="D162" s="13" t="str">
        <f>[1]ورقة9!D2861</f>
        <v>966501051046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[1]ورقة9!A2862</f>
        <v>عبدالرحمن محمد قاسم لغه</v>
      </c>
      <c r="C163" s="6"/>
      <c r="D163" s="13" t="str">
        <f>[1]ورقة9!D2862</f>
        <v>966537655133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[1]ورقة9!A2863</f>
        <v>سيد حميد</v>
      </c>
      <c r="C164" s="6"/>
      <c r="D164" s="13" t="str">
        <f>[1]ورقة9!D2863</f>
        <v>966553326058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[1]ورقة9!A2864</f>
        <v>عائشه زياد الحارثى</v>
      </c>
      <c r="C165" s="6"/>
      <c r="D165" s="13" t="str">
        <f>[1]ورقة9!D2864</f>
        <v>966552504475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[1]ورقة9!A2865</f>
        <v>سعود عبدالعزيز الحقباني</v>
      </c>
      <c r="C166" s="6"/>
      <c r="D166" s="13" t="str">
        <f>[1]ورقة9!D2865</f>
        <v>966500857551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[1]ورقة9!A2866</f>
        <v>عبدالله الراشد السعيدي</v>
      </c>
      <c r="C167" s="6"/>
      <c r="D167" s="13" t="str">
        <f>[1]ورقة9!D2866</f>
        <v>966554649949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[1]ورقة9!A2867</f>
        <v>راهيم عبدالله الخليفه</v>
      </c>
      <c r="C168" s="6"/>
      <c r="D168" s="13" t="str">
        <f>[1]ورقة9!D2867</f>
        <v>966565600596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[1]ورقة9!A2868</f>
        <v>عمر ابو بكر عمر باعباد</v>
      </c>
      <c r="C169" s="6"/>
      <c r="D169" s="13" t="str">
        <f>[1]ورقة9!D2868</f>
        <v>966531317412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[1]ورقة9!A2869</f>
        <v>حمد عبدالعزيز القميزي</v>
      </c>
      <c r="C170" s="6"/>
      <c r="D170" s="13" t="str">
        <f>[1]ورقة9!D2869</f>
        <v>966536088575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[1]ورقة9!A2870</f>
        <v>ابومدين علي عقلا الاطرش</v>
      </c>
      <c r="C171" s="6"/>
      <c r="D171" s="13" t="str">
        <f>[1]ورقة9!D2870</f>
        <v>966565087634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[1]ورقة9!A2871</f>
        <v>امل محسن سالم اليافعى</v>
      </c>
      <c r="C172" s="6"/>
      <c r="D172" s="13" t="str">
        <f>[1]ورقة9!D2871</f>
        <v>966555147552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[1]ورقة9!A2872</f>
        <v>ساره عبدالرب اليافعى</v>
      </c>
      <c r="C173" s="6"/>
      <c r="D173" s="13" t="str">
        <f>[1]ورقة9!D2872</f>
        <v>966555147552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[1]ورقة9!A2873</f>
        <v>منصور علي عبدالله</v>
      </c>
      <c r="C174" s="6"/>
      <c r="D174" s="13" t="str">
        <f>[1]ورقة9!D2873</f>
        <v>966509746121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[1]ورقة9!A2874</f>
        <v>ياسر عبده جبران حريصي</v>
      </c>
      <c r="C175" s="6"/>
      <c r="D175" s="13" t="str">
        <f>[1]ورقة9!D2874</f>
        <v>966534109785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[1]ورقة9!A2875</f>
        <v>صالحه سويد محمد حريصى</v>
      </c>
      <c r="C176" s="6"/>
      <c r="D176" s="13" t="str">
        <f>[1]ورقة9!D2875</f>
        <v>966557741798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[1]ورقة9!A2876</f>
        <v>اميره تركي الزهراني</v>
      </c>
      <c r="C177" s="6"/>
      <c r="D177" s="13" t="str">
        <f>[1]ورقة9!D2876</f>
        <v>966593375658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[1]ورقة9!A2877</f>
        <v>عبدالعظيم خليفه</v>
      </c>
      <c r="C178" s="6"/>
      <c r="D178" s="13" t="str">
        <f>[1]ورقة9!D2877</f>
        <v>966501542617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[1]ورقة9!A2878</f>
        <v>حنان عبداللطيف الصفيان</v>
      </c>
      <c r="C179" s="6"/>
      <c r="D179" s="13" t="str">
        <f>[1]ورقة9!D2878</f>
        <v>966531319056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[1]ورقة9!A2879</f>
        <v>ريميلين 12994</v>
      </c>
      <c r="C180" s="6"/>
      <c r="D180" s="13" t="str">
        <f>[1]ورقة9!D2879</f>
        <v>966551277765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[1]ورقة9!A2880</f>
        <v>سعده يحي12993</v>
      </c>
      <c r="C181" s="6"/>
      <c r="D181" s="13" t="str">
        <f>[1]ورقة9!D2880</f>
        <v>966546875774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[1]ورقة9!A2881</f>
        <v>موضي صالح الفضل</v>
      </c>
      <c r="C182" s="6"/>
      <c r="D182" s="13" t="str">
        <f>[1]ورقة9!D2881</f>
        <v>966502575162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[1]ورقة9!A2882</f>
        <v>تركي احمد العتيبي</v>
      </c>
      <c r="C183" s="6"/>
      <c r="D183" s="13" t="str">
        <f>[1]ورقة9!D2882</f>
        <v>966552184811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[1]ورقة9!A2883</f>
        <v>هيا حمد الشجاع</v>
      </c>
      <c r="C184" s="6"/>
      <c r="D184" s="13" t="str">
        <f>[1]ورقة9!D2883</f>
        <v>966564275050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[1]ورقة9!A2884</f>
        <v>سليمان دخيل الحويده</v>
      </c>
      <c r="C185" s="6"/>
      <c r="D185" s="13" t="str">
        <f>[1]ورقة9!D2884</f>
        <v>966559232232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[1]ورقة9!A2885</f>
        <v>زنوبه يوسف</v>
      </c>
      <c r="C186" s="6"/>
      <c r="D186" s="13" t="str">
        <f>[1]ورقة9!D2885</f>
        <v>966508542420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[1]ورقة9!A2886</f>
        <v>صالحه محمد على مجرشى</v>
      </c>
      <c r="C187" s="6"/>
      <c r="D187" s="13" t="str">
        <f>[1]ورقة9!D2886</f>
        <v>966553247336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[1]ورقة9!A2887</f>
        <v>مهند حميد منصور ديبان</v>
      </c>
      <c r="C188" s="6"/>
      <c r="D188" s="13" t="str">
        <f>[1]ورقة9!D2887</f>
        <v>966538436474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[1]ورقة9!A2888</f>
        <v>احمد شاهر احمد</v>
      </c>
      <c r="C189" s="6"/>
      <c r="D189" s="13" t="str">
        <f>[1]ورقة9!D2888</f>
        <v>966577144492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[1]ورقة9!A2889</f>
        <v>ثناء محمد محمد بي</v>
      </c>
      <c r="C190" s="6"/>
      <c r="D190" s="13" t="str">
        <f>[1]ورقة9!D2889</f>
        <v>966500988688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[1]ورقة9!A2890</f>
        <v>سحر محمد السيد فايد</v>
      </c>
      <c r="C191" s="6"/>
      <c r="D191" s="13" t="str">
        <f>[1]ورقة9!D2890</f>
        <v>966503189169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[1]ورقة9!A2891</f>
        <v>مهره سامي الرتيق</v>
      </c>
      <c r="C192" s="6"/>
      <c r="D192" s="13" t="str">
        <f>[1]ورقة9!D2891</f>
        <v>966554459555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[1]ورقة9!A2892</f>
        <v>جينا12995</v>
      </c>
      <c r="C193" s="6"/>
      <c r="D193" s="13" t="str">
        <f>[1]ورقة9!D2892</f>
        <v>966567696036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[1]ورقة9!A2893</f>
        <v>قصى عبدالهادي يوسف حسن</v>
      </c>
      <c r="C194" s="6"/>
      <c r="D194" s="13" t="str">
        <f>[1]ورقة9!D2893</f>
        <v>966547200012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[1]ورقة9!A2894</f>
        <v>مريم عبدالله حمود القرنى</v>
      </c>
      <c r="C195" s="6"/>
      <c r="D195" s="13" t="str">
        <f>[1]ورقة9!D2894</f>
        <v>966563200098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[1]ورقة9!A2895</f>
        <v>خالد عبدالله اليوسف</v>
      </c>
      <c r="C196" s="6"/>
      <c r="D196" s="13" t="str">
        <f>[1]ورقة9!D2895</f>
        <v>966581682364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[1]ورقة9!A2896</f>
        <v>تيمور حوميون حوميون خان</v>
      </c>
      <c r="C197" s="6"/>
      <c r="D197" s="13" t="str">
        <f>[1]ورقة9!D2896</f>
        <v>966591366585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[1]ورقة9!A2897</f>
        <v>بشايرفهد الشايق</v>
      </c>
      <c r="C198" s="6"/>
      <c r="D198" s="13" t="str">
        <f>[1]ورقة9!D2897</f>
        <v>966530999303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[1]ورقة9!A2898</f>
        <v>دلوار حسين محمد مرتضي</v>
      </c>
      <c r="C199" s="6"/>
      <c r="D199" s="13" t="str">
        <f>[1]ورقة9!D2898</f>
        <v>966553819854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[1]ورقة9!A2899</f>
        <v>مريم الحاج علي ابكر</v>
      </c>
      <c r="C200" s="6"/>
      <c r="D200" s="13" t="str">
        <f>[1]ورقة9!D2899</f>
        <v>966591194007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[1]ورقة9!A2900</f>
        <v>امل عبدالله الدويس</v>
      </c>
      <c r="C201" s="6"/>
      <c r="D201" s="13" t="str">
        <f>[1]ورقة9!D2900</f>
        <v>966561186624</v>
      </c>
      <c r="E201" s="2" t="s">
        <v>7</v>
      </c>
      <c r="F201" s="2" t="s">
        <v>1</v>
      </c>
    </row>
    <row r="202" spans="1:6" ht="15.75" thickBot="1" x14ac:dyDescent="0.3">
      <c r="A202" s="10"/>
      <c r="B202" s="10"/>
      <c r="C202" s="6"/>
      <c r="D202" s="12"/>
    </row>
    <row r="203" spans="1:6" ht="15.75" thickBot="1" x14ac:dyDescent="0.3">
      <c r="A203" s="10"/>
      <c r="B203" s="10"/>
      <c r="C203" s="6"/>
      <c r="D203" s="12"/>
    </row>
    <row r="204" spans="1:6" ht="15.75" thickBot="1" x14ac:dyDescent="0.3">
      <c r="A204" s="10"/>
      <c r="B204" s="10"/>
      <c r="C204" s="6"/>
      <c r="D204" s="12"/>
    </row>
    <row r="205" spans="1:6" ht="15.75" thickBot="1" x14ac:dyDescent="0.3">
      <c r="A205" s="10"/>
      <c r="B205" s="10"/>
      <c r="C205" s="6"/>
      <c r="D205" s="12"/>
    </row>
    <row r="206" spans="1:6" ht="15.75" thickBot="1" x14ac:dyDescent="0.3">
      <c r="A206" s="10"/>
      <c r="B206" s="10"/>
      <c r="C206" s="6"/>
      <c r="D206" s="12"/>
    </row>
    <row r="207" spans="1:6" ht="15.75" thickBot="1" x14ac:dyDescent="0.3">
      <c r="A207" s="10"/>
      <c r="B207" s="10"/>
      <c r="C207" s="6"/>
      <c r="D207" s="12"/>
    </row>
    <row r="208" spans="1:6" ht="15.75" thickBot="1" x14ac:dyDescent="0.3">
      <c r="A208" s="10"/>
      <c r="B208" s="10"/>
      <c r="C208" s="6"/>
      <c r="D208" s="12"/>
    </row>
    <row r="209" spans="1:4" ht="15.75" thickBot="1" x14ac:dyDescent="0.3">
      <c r="A209" s="10"/>
      <c r="B209" s="10"/>
      <c r="C209" s="6"/>
      <c r="D209" s="12"/>
    </row>
    <row r="210" spans="1:4" ht="15.75" thickBot="1" x14ac:dyDescent="0.3">
      <c r="A210" s="10"/>
      <c r="B210" s="10"/>
      <c r="C210" s="6"/>
      <c r="D210" s="12"/>
    </row>
    <row r="211" spans="1:4" ht="15.75" thickBot="1" x14ac:dyDescent="0.3">
      <c r="A211" s="10"/>
      <c r="B211" s="10"/>
      <c r="C211" s="6"/>
      <c r="D211" s="12"/>
    </row>
    <row r="212" spans="1:4" ht="15.75" thickBot="1" x14ac:dyDescent="0.3">
      <c r="A212" s="10"/>
      <c r="B212" s="10"/>
      <c r="C212" s="6"/>
      <c r="D212" s="12"/>
    </row>
    <row r="213" spans="1:4" ht="15.75" thickBot="1" x14ac:dyDescent="0.3">
      <c r="A213" s="10"/>
      <c r="B213" s="10"/>
      <c r="C213" s="6"/>
      <c r="D213" s="12"/>
    </row>
    <row r="214" spans="1:4" ht="15.75" thickBot="1" x14ac:dyDescent="0.3">
      <c r="A214" s="10"/>
      <c r="B214" s="10"/>
      <c r="C214" s="6"/>
      <c r="D214" s="12"/>
    </row>
    <row r="215" spans="1:4" ht="15.75" thickBot="1" x14ac:dyDescent="0.3">
      <c r="A215" s="10"/>
      <c r="B215" s="10"/>
      <c r="C215" s="6"/>
      <c r="D215" s="12"/>
    </row>
    <row r="216" spans="1:4" ht="15.75" thickBot="1" x14ac:dyDescent="0.3">
      <c r="A216" s="10"/>
      <c r="B216" s="10"/>
      <c r="C216" s="6"/>
      <c r="D216" s="12"/>
    </row>
    <row r="217" spans="1:4" ht="15.75" thickBot="1" x14ac:dyDescent="0.3">
      <c r="A217" s="10"/>
      <c r="B217" s="10"/>
      <c r="C217" s="6"/>
      <c r="D217" s="12"/>
    </row>
    <row r="218" spans="1:4" ht="15.75" thickBot="1" x14ac:dyDescent="0.3">
      <c r="A218" s="10"/>
      <c r="B218" s="10"/>
      <c r="C218" s="6"/>
      <c r="D218" s="12"/>
    </row>
    <row r="219" spans="1:4" ht="15.75" thickBot="1" x14ac:dyDescent="0.3">
      <c r="A219" s="10"/>
      <c r="B219" s="10"/>
      <c r="C219" s="6"/>
      <c r="D219" s="12"/>
    </row>
    <row r="220" spans="1:4" ht="15.75" thickBot="1" x14ac:dyDescent="0.3">
      <c r="A220" s="10"/>
      <c r="B220" s="10"/>
      <c r="C220" s="6"/>
      <c r="D220" s="12"/>
    </row>
    <row r="221" spans="1:4" ht="15.75" thickBot="1" x14ac:dyDescent="0.3">
      <c r="A221" s="10"/>
      <c r="B221" s="10"/>
      <c r="C221" s="6"/>
      <c r="D221" s="12"/>
    </row>
    <row r="222" spans="1:4" ht="15.75" thickBot="1" x14ac:dyDescent="0.3">
      <c r="A222" s="10"/>
      <c r="B222" s="10"/>
      <c r="C222" s="6"/>
      <c r="D222" s="12"/>
    </row>
    <row r="223" spans="1:4" ht="15.75" thickBot="1" x14ac:dyDescent="0.3">
      <c r="A223" s="10"/>
      <c r="B223" s="10"/>
      <c r="C223" s="6"/>
      <c r="D223" s="12"/>
    </row>
    <row r="224" spans="1:4" ht="15.75" thickBot="1" x14ac:dyDescent="0.3">
      <c r="A224" s="10"/>
      <c r="B224" s="10"/>
      <c r="C224" s="6"/>
      <c r="D224" s="12"/>
    </row>
    <row r="225" spans="1:4" ht="15.75" thickBot="1" x14ac:dyDescent="0.3">
      <c r="A225" s="10"/>
      <c r="B225" s="10"/>
      <c r="C225" s="6"/>
      <c r="D225" s="12"/>
    </row>
    <row r="226" spans="1:4" ht="15.75" thickBot="1" x14ac:dyDescent="0.3">
      <c r="A226" s="10"/>
      <c r="B226" s="10"/>
      <c r="C226" s="6"/>
      <c r="D226" s="12"/>
    </row>
    <row r="227" spans="1:4" ht="15.75" thickBot="1" x14ac:dyDescent="0.3">
      <c r="A227" s="10"/>
      <c r="B227" s="10"/>
      <c r="C227" s="6"/>
      <c r="D227" s="12"/>
    </row>
    <row r="228" spans="1:4" ht="15.75" thickBot="1" x14ac:dyDescent="0.3">
      <c r="A228" s="10"/>
      <c r="B228" s="10"/>
      <c r="C228" s="6"/>
      <c r="D228" s="12"/>
    </row>
    <row r="229" spans="1:4" ht="15.75" thickBot="1" x14ac:dyDescent="0.3">
      <c r="A229" s="10"/>
      <c r="B229" s="10"/>
      <c r="C229" s="6"/>
      <c r="D229" s="12"/>
    </row>
    <row r="230" spans="1:4" ht="15.75" thickBot="1" x14ac:dyDescent="0.3">
      <c r="A230" s="10"/>
      <c r="B230" s="10"/>
      <c r="C230" s="6"/>
      <c r="D230" s="12"/>
    </row>
    <row r="231" spans="1:4" ht="15.75" thickBot="1" x14ac:dyDescent="0.3">
      <c r="A231" s="10"/>
      <c r="B231" s="10"/>
      <c r="C231" s="6"/>
      <c r="D231" s="12"/>
    </row>
    <row r="232" spans="1:4" ht="15.75" thickBot="1" x14ac:dyDescent="0.3">
      <c r="A232" s="10"/>
      <c r="B232" s="10"/>
      <c r="C232" s="6"/>
      <c r="D232" s="12"/>
    </row>
    <row r="233" spans="1:4" ht="15.75" thickBot="1" x14ac:dyDescent="0.3">
      <c r="A233" s="10"/>
      <c r="B233" s="10"/>
      <c r="C233" s="6"/>
      <c r="D233" s="12"/>
    </row>
    <row r="234" spans="1:4" ht="15.75" thickBot="1" x14ac:dyDescent="0.3">
      <c r="A234" s="10"/>
      <c r="B234" s="10"/>
      <c r="C234" s="6"/>
      <c r="D234" s="12"/>
    </row>
    <row r="235" spans="1:4" ht="15.75" thickBot="1" x14ac:dyDescent="0.3">
      <c r="A235" s="10"/>
      <c r="B235" s="10"/>
      <c r="C235" s="6"/>
      <c r="D235" s="12"/>
    </row>
    <row r="236" spans="1:4" ht="15.75" thickBot="1" x14ac:dyDescent="0.3">
      <c r="A236" s="10"/>
      <c r="B236" s="10"/>
      <c r="C236" s="6"/>
      <c r="D236" s="12"/>
    </row>
    <row r="237" spans="1:4" ht="15.75" thickBot="1" x14ac:dyDescent="0.3">
      <c r="A237" s="10"/>
      <c r="B237" s="10"/>
      <c r="C237" s="6"/>
      <c r="D237" s="12"/>
    </row>
    <row r="238" spans="1:4" ht="15.75" thickBot="1" x14ac:dyDescent="0.3">
      <c r="A238" s="10"/>
      <c r="B238" s="10"/>
      <c r="C238" s="6"/>
      <c r="D238" s="12"/>
    </row>
    <row r="239" spans="1:4" ht="15.75" thickBot="1" x14ac:dyDescent="0.3">
      <c r="A239" s="10"/>
      <c r="B239" s="10"/>
      <c r="C239" s="6"/>
      <c r="D239" s="12"/>
    </row>
    <row r="240" spans="1:4" ht="15.75" thickBot="1" x14ac:dyDescent="0.3">
      <c r="A240" s="10"/>
      <c r="B240" s="10"/>
      <c r="C240" s="6"/>
      <c r="D240" s="12"/>
    </row>
    <row r="241" spans="1:4" ht="15.75" thickBot="1" x14ac:dyDescent="0.3">
      <c r="A241" s="10"/>
      <c r="B241" s="10"/>
      <c r="C241" s="6"/>
      <c r="D241" s="12"/>
    </row>
    <row r="242" spans="1:4" ht="15.75" thickBot="1" x14ac:dyDescent="0.3">
      <c r="A242" s="10"/>
      <c r="B242" s="10"/>
      <c r="C242" s="6"/>
      <c r="D242" s="12"/>
    </row>
    <row r="243" spans="1:4" ht="15.75" thickBot="1" x14ac:dyDescent="0.3">
      <c r="A243" s="10"/>
      <c r="B243" s="10"/>
      <c r="C243" s="6"/>
      <c r="D243" s="12"/>
    </row>
    <row r="244" spans="1:4" ht="15.75" thickBot="1" x14ac:dyDescent="0.3">
      <c r="A244" s="10"/>
      <c r="B244" s="10"/>
      <c r="C244" s="6"/>
      <c r="D244" s="12"/>
    </row>
    <row r="245" spans="1:4" ht="15.75" thickBot="1" x14ac:dyDescent="0.3">
      <c r="A245" s="10"/>
      <c r="B245" s="10"/>
      <c r="C245" s="6"/>
      <c r="D245" s="12"/>
    </row>
    <row r="246" spans="1:4" ht="15.75" thickBot="1" x14ac:dyDescent="0.3">
      <c r="A246" s="10"/>
      <c r="B246" s="10"/>
      <c r="C246" s="6"/>
      <c r="D246" s="12"/>
    </row>
    <row r="247" spans="1:4" ht="15.75" thickBot="1" x14ac:dyDescent="0.3">
      <c r="A247" s="10"/>
      <c r="B247" s="10"/>
      <c r="C247" s="6"/>
      <c r="D247" s="12"/>
    </row>
    <row r="248" spans="1:4" ht="15.75" thickBot="1" x14ac:dyDescent="0.3">
      <c r="A248" s="10"/>
      <c r="B248" s="10"/>
      <c r="C248" s="6"/>
      <c r="D248" s="12"/>
    </row>
    <row r="249" spans="1:4" ht="15.75" thickBot="1" x14ac:dyDescent="0.3">
      <c r="A249" s="10"/>
      <c r="B249" s="10"/>
      <c r="C249" s="6"/>
      <c r="D249" s="12"/>
    </row>
    <row r="250" spans="1:4" ht="15.75" thickBot="1" x14ac:dyDescent="0.3">
      <c r="A250" s="10"/>
      <c r="B250" s="10"/>
      <c r="C250" s="6"/>
      <c r="D250" s="12"/>
    </row>
    <row r="251" spans="1:4" ht="15.75" thickBot="1" x14ac:dyDescent="0.3">
      <c r="A251" s="10"/>
      <c r="B251" s="10"/>
      <c r="C251" s="6"/>
      <c r="D251" s="12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2026-03-29T10:53:09Z</dcterms:modified>
  <cp:category/>
</cp:coreProperties>
</file>