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/>
  <xr:revisionPtr revIDLastSave="0" documentId="13_ncr:1_{5ACB8600-39F4-4817-9D37-48377EE905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Sheet1!$D$1:$D$113</definedName>
  </definedNames>
  <calcPr calcId="191029"/>
</workbook>
</file>

<file path=xl/calcChain.xml><?xml version="1.0" encoding="utf-8"?>
<calcChain xmlns="http://schemas.openxmlformats.org/spreadsheetml/2006/main">
  <c r="E13" i="2" l="1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</calcChain>
</file>

<file path=xl/sharedStrings.xml><?xml version="1.0" encoding="utf-8"?>
<sst xmlns="http://schemas.openxmlformats.org/spreadsheetml/2006/main" count="210" uniqueCount="108">
  <si>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</si>
  <si>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</si>
  <si>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</si>
  <si>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</si>
  <si>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</si>
  <si>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</si>
  <si>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</si>
  <si>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</si>
  <si>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</si>
  <si>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احمد</t>
  </si>
  <si>
    <t>صالح</t>
  </si>
  <si>
    <t>عبدالله</t>
  </si>
  <si>
    <t>عادل</t>
  </si>
  <si>
    <t>سعيد</t>
  </si>
  <si>
    <t>مشاعل</t>
  </si>
  <si>
    <t>امل</t>
  </si>
  <si>
    <t>سعد</t>
  </si>
  <si>
    <t>بشرى</t>
  </si>
  <si>
    <t>شروق</t>
  </si>
  <si>
    <t>منال</t>
  </si>
  <si>
    <t>رغد</t>
  </si>
  <si>
    <t>فوز</t>
  </si>
  <si>
    <t>سالم</t>
  </si>
  <si>
    <t>سارة</t>
  </si>
  <si>
    <t>ريم</t>
  </si>
  <si>
    <t>هدى</t>
  </si>
  <si>
    <t>مازن</t>
  </si>
  <si>
    <t>نوره العتيبي</t>
  </si>
  <si>
    <t>متعب</t>
  </si>
  <si>
    <t>نوير</t>
  </si>
  <si>
    <t>راشد</t>
  </si>
  <si>
    <t>رحمة</t>
  </si>
  <si>
    <t>أميره</t>
  </si>
  <si>
    <t>سميه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</si>
  <si>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</si>
  <si>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</si>
  <si>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</si>
  <si>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</si>
  <si>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</si>
  <si>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</si>
  <si>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</si>
  <si>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</si>
  <si>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</si>
  <si>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</si>
  <si>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</si>
  <si>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</si>
  <si>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</si>
  <si>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</si>
  <si>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</si>
  <si>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</si>
  <si>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</si>
  <si>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</si>
  <si>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</si>
  <si>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</si>
  <si>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</si>
  <si>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</si>
  <si>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</si>
  <si>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</si>
  <si>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</si>
  <si>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</si>
  <si>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</si>
  <si>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</si>
  <si>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</si>
  <si>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</si>
  <si>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</si>
  <si>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</si>
  <si>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</si>
  <si>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</si>
  <si>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</si>
  <si>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</si>
  <si>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</si>
  <si>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</si>
  <si>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</si>
  <si>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</si>
  <si>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</si>
  <si>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</si>
  <si>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</si>
  <si>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</si>
  <si>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</si>
  <si>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</si>
  <si>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</si>
  <si>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</si>
  <si>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</si>
  <si>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</si>
  <si>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</si>
  <si>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</si>
  <si>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</si>
  <si>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</si>
  <si>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</si>
  <si>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</si>
  <si>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</si>
  <si>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</si>
  <si>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</si>
  <si>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</si>
  <si>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</si>
  <si>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</si>
  <si>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</si>
  <si>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</si>
  <si>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</si>
  <si>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</si>
  <si>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</si>
  <si>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</si>
  <si>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</si>
  <si>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</si>
  <si>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</si>
  <si>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</si>
  <si>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</si>
  <si>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dammam93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</si>
</sst>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64" fontId="4" fillId="0" borderId="3" xfId="0" applyNumberFormat="1" applyFont="1" applyBorder="1" applyAlignment="1">
      <alignment horizontal="center" vertical="center" wrapText="1" shrinkToFit="1" readingOrder="1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2"/>
  <sheetViews>
    <sheetView tabSelected="1" zoomScaleNormal="100" workbookViewId="0">
      <selection activeCell="E12" sqref="E1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8" customWidth="1"/>
    <col min="5" max="6" width="32" style="2" customWidth="1"/>
    <col min="7" max="16384" width="9.140625" style="1"/>
  </cols>
  <sheetData>
    <row r="1" spans="1:6" x14ac:dyDescent="0.25">
      <c r="A1" s="7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ht="15.75" thickBot="1" x14ac:dyDescent="0.3">
      <c r="A5" s="1"/>
      <c r="B5" s="1"/>
      <c r="C5" s="1"/>
      <c r="D5" s="1"/>
      <c r="E5" s="1"/>
      <c r="F5" s="1"/>
    </row>
    <row r="6" spans="1:6" ht="15.75" thickBot="1" x14ac:dyDescent="0.3">
      <c r="A6" s="9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ht="15.75" thickBot="1" x14ac:dyDescent="0.3">
      <c r="A11" s="1"/>
      <c r="B11" s="1"/>
      <c r="C11" s="1"/>
      <c r="D11" s="1"/>
      <c r="E11" s="1"/>
      <c r="F11" s="1"/>
    </row>
    <row r="12" spans="1:6" ht="15.75" thickBot="1" x14ac:dyDescent="0.3">
      <c r="A12" s="9" t="s">
        <v>34</v>
      </c>
      <c r="C12" s="6"/>
      <c r="D12" s="10">
        <v>966537907238</v>
      </c>
      <c r="E12" s="2" t="s">
        <v>107</v>
      </c>
      <c r="F12" s="2" t="s">
        <v>1</v>
      </c>
    </row>
    <row r="13" spans="1:6" ht="15.75" thickBot="1" x14ac:dyDescent="0.3">
      <c r="A13" s="9" t="s">
        <v>35</v>
      </c>
      <c r="C13" s="6"/>
      <c r="D13" s="10">
        <v>966536210215</v>
      </c>
      <c r="E13" s="2" t="str">
        <f t="shared" ref="E13:E44" si="0">$E$12</f>
        <v>dammam93</v>
      </c>
      <c r="F13" s="2" t="s">
        <v>1</v>
      </c>
    </row>
    <row r="14" spans="1:6" ht="15.75" thickBot="1" x14ac:dyDescent="0.3">
      <c r="A14" s="9" t="s">
        <v>19</v>
      </c>
      <c r="C14" s="6"/>
      <c r="D14" s="10">
        <v>966598651600</v>
      </c>
      <c r="E14" s="2" t="str">
        <f t="shared" si="0"/>
        <v>dammam93</v>
      </c>
      <c r="F14" s="2" t="s">
        <v>1</v>
      </c>
    </row>
    <row r="15" spans="1:6" ht="15.75" thickBot="1" x14ac:dyDescent="0.3">
      <c r="A15" s="9" t="s">
        <v>36</v>
      </c>
      <c r="C15" s="6"/>
      <c r="D15" s="10">
        <v>966535914142</v>
      </c>
      <c r="E15" s="2" t="str">
        <f t="shared" si="0"/>
        <v>dammam93</v>
      </c>
      <c r="F15" s="2" t="s">
        <v>1</v>
      </c>
    </row>
    <row r="16" spans="1:6" ht="15.75" thickBot="1" x14ac:dyDescent="0.3">
      <c r="A16" s="9" t="s">
        <v>32</v>
      </c>
      <c r="C16" s="6"/>
      <c r="D16" s="10">
        <v>966500210086</v>
      </c>
      <c r="E16" s="2" t="str">
        <f t="shared" si="0"/>
        <v>dammam93</v>
      </c>
      <c r="F16" s="2" t="s">
        <v>1</v>
      </c>
    </row>
    <row r="17" spans="1:6" ht="15.75" thickBot="1" x14ac:dyDescent="0.3">
      <c r="A17" s="9" t="s">
        <v>15</v>
      </c>
      <c r="C17" s="6"/>
      <c r="D17" s="10">
        <v>966538292513</v>
      </c>
      <c r="E17" s="2" t="str">
        <f t="shared" si="0"/>
        <v>dammam93</v>
      </c>
      <c r="F17" s="2" t="s">
        <v>1</v>
      </c>
    </row>
    <row r="18" spans="1:6" ht="15.75" thickBot="1" x14ac:dyDescent="0.3">
      <c r="A18" s="9" t="s">
        <v>20</v>
      </c>
      <c r="C18" s="6"/>
      <c r="D18" s="10">
        <v>966542892225</v>
      </c>
      <c r="E18" s="2" t="str">
        <f t="shared" si="0"/>
        <v>dammam93</v>
      </c>
      <c r="F18" s="2" t="s">
        <v>1</v>
      </c>
    </row>
    <row r="19" spans="1:6" ht="15.75" thickBot="1" x14ac:dyDescent="0.3">
      <c r="A19" s="9" t="s">
        <v>37</v>
      </c>
      <c r="C19" s="6"/>
      <c r="D19" s="10">
        <v>966554112504</v>
      </c>
      <c r="E19" s="2" t="str">
        <f t="shared" si="0"/>
        <v>dammam93</v>
      </c>
      <c r="F19" s="2" t="s">
        <v>1</v>
      </c>
    </row>
    <row r="20" spans="1:6" ht="15.75" thickBot="1" x14ac:dyDescent="0.3">
      <c r="A20" s="9" t="s">
        <v>29</v>
      </c>
      <c r="C20" s="6"/>
      <c r="D20" s="10">
        <v>966540799833</v>
      </c>
      <c r="E20" s="2" t="str">
        <f t="shared" si="0"/>
        <v>dammam93</v>
      </c>
      <c r="F20" s="2" t="s">
        <v>1</v>
      </c>
    </row>
    <row r="21" spans="1:6" ht="15.75" thickBot="1" x14ac:dyDescent="0.3">
      <c r="A21" s="9" t="s">
        <v>38</v>
      </c>
      <c r="C21" s="6"/>
      <c r="D21" s="10">
        <v>966504828958</v>
      </c>
      <c r="E21" s="2" t="str">
        <f t="shared" si="0"/>
        <v>dammam93</v>
      </c>
      <c r="F21" s="2" t="s">
        <v>1</v>
      </c>
    </row>
    <row r="22" spans="1:6" ht="15.75" thickBot="1" x14ac:dyDescent="0.3">
      <c r="A22" s="9" t="s">
        <v>39</v>
      </c>
      <c r="C22" s="6"/>
      <c r="D22" s="10">
        <v>966501120485</v>
      </c>
      <c r="E22" s="2" t="str">
        <f t="shared" si="0"/>
        <v>dammam93</v>
      </c>
      <c r="F22" s="2" t="s">
        <v>1</v>
      </c>
    </row>
    <row r="23" spans="1:6" ht="15.75" thickBot="1" x14ac:dyDescent="0.3">
      <c r="A23" s="9" t="s">
        <v>40</v>
      </c>
      <c r="C23" s="6"/>
      <c r="D23" s="10">
        <v>966548618369</v>
      </c>
      <c r="E23" s="2" t="str">
        <f t="shared" si="0"/>
        <v>dammam93</v>
      </c>
      <c r="F23" s="2" t="s">
        <v>1</v>
      </c>
    </row>
    <row r="24" spans="1:6" ht="15.75" thickBot="1" x14ac:dyDescent="0.3">
      <c r="A24" s="9" t="s">
        <v>41</v>
      </c>
      <c r="C24" s="6"/>
      <c r="D24" s="10">
        <v>966506835837</v>
      </c>
      <c r="E24" s="2" t="str">
        <f t="shared" si="0"/>
        <v>dammam93</v>
      </c>
      <c r="F24" s="2" t="s">
        <v>1</v>
      </c>
    </row>
    <row r="25" spans="1:6" ht="15.75" thickBot="1" x14ac:dyDescent="0.3">
      <c r="A25" s="9" t="s">
        <v>42</v>
      </c>
      <c r="C25" s="6"/>
      <c r="D25" s="10">
        <v>966542380996</v>
      </c>
      <c r="E25" s="2" t="str">
        <f t="shared" si="0"/>
        <v>dammam93</v>
      </c>
      <c r="F25" s="2" t="s">
        <v>1</v>
      </c>
    </row>
    <row r="26" spans="1:6" ht="15.75" thickBot="1" x14ac:dyDescent="0.3">
      <c r="A26" s="9" t="s">
        <v>43</v>
      </c>
      <c r="C26" s="6"/>
      <c r="D26" s="10">
        <v>966503566110</v>
      </c>
      <c r="E26" s="2" t="str">
        <f t="shared" si="0"/>
        <v>dammam93</v>
      </c>
      <c r="F26" s="2" t="s">
        <v>1</v>
      </c>
    </row>
    <row r="27" spans="1:6" ht="15.75" thickBot="1" x14ac:dyDescent="0.3">
      <c r="A27" s="9" t="s">
        <v>14</v>
      </c>
      <c r="C27" s="6"/>
      <c r="D27" s="10">
        <v>966533379818</v>
      </c>
      <c r="E27" s="2" t="str">
        <f t="shared" si="0"/>
        <v>dammam93</v>
      </c>
      <c r="F27" s="2" t="s">
        <v>1</v>
      </c>
    </row>
    <row r="28" spans="1:6" ht="15.75" thickBot="1" x14ac:dyDescent="0.3">
      <c r="A28" s="9" t="s">
        <v>44</v>
      </c>
      <c r="C28" s="6"/>
      <c r="D28" s="10">
        <v>966573532228</v>
      </c>
      <c r="E28" s="2" t="str">
        <f t="shared" si="0"/>
        <v>dammam93</v>
      </c>
      <c r="F28" s="2" t="s">
        <v>1</v>
      </c>
    </row>
    <row r="29" spans="1:6" ht="15.75" thickBot="1" x14ac:dyDescent="0.3">
      <c r="A29" s="9" t="s">
        <v>45</v>
      </c>
      <c r="C29" s="6"/>
      <c r="D29" s="10">
        <v>966592983702</v>
      </c>
      <c r="E29" s="2" t="str">
        <f t="shared" si="0"/>
        <v>dammam93</v>
      </c>
      <c r="F29" s="2" t="s">
        <v>1</v>
      </c>
    </row>
    <row r="30" spans="1:6" ht="15.75" thickBot="1" x14ac:dyDescent="0.3">
      <c r="A30" s="9" t="s">
        <v>46</v>
      </c>
      <c r="C30" s="6"/>
      <c r="D30" s="10">
        <v>966559802649</v>
      </c>
      <c r="E30" s="2" t="str">
        <f t="shared" si="0"/>
        <v>dammam93</v>
      </c>
      <c r="F30" s="2" t="s">
        <v>1</v>
      </c>
    </row>
    <row r="31" spans="1:6" ht="15.75" thickBot="1" x14ac:dyDescent="0.3">
      <c r="A31" s="9" t="s">
        <v>47</v>
      </c>
      <c r="C31" s="6"/>
      <c r="D31" s="10">
        <v>966559813373</v>
      </c>
      <c r="E31" s="2" t="str">
        <f t="shared" si="0"/>
        <v>dammam93</v>
      </c>
      <c r="F31" s="2" t="s">
        <v>1</v>
      </c>
    </row>
    <row r="32" spans="1:6" ht="15.75" thickBot="1" x14ac:dyDescent="0.3">
      <c r="A32" s="9" t="s">
        <v>48</v>
      </c>
      <c r="C32" s="6"/>
      <c r="D32" s="10">
        <v>966553976997</v>
      </c>
      <c r="E32" s="2" t="str">
        <f t="shared" si="0"/>
        <v>dammam93</v>
      </c>
      <c r="F32" s="2" t="s">
        <v>1</v>
      </c>
    </row>
    <row r="33" spans="1:6" ht="15.75" thickBot="1" x14ac:dyDescent="0.3">
      <c r="A33" s="9" t="s">
        <v>49</v>
      </c>
      <c r="C33" s="6"/>
      <c r="D33" s="10">
        <v>966580812079</v>
      </c>
      <c r="E33" s="2" t="str">
        <f t="shared" si="0"/>
        <v>dammam93</v>
      </c>
      <c r="F33" s="2" t="s">
        <v>1</v>
      </c>
    </row>
    <row r="34" spans="1:6" ht="15.75" thickBot="1" x14ac:dyDescent="0.3">
      <c r="A34" s="9" t="s">
        <v>50</v>
      </c>
      <c r="C34" s="6"/>
      <c r="D34" s="10">
        <v>966509568380</v>
      </c>
      <c r="E34" s="2" t="str">
        <f t="shared" si="0"/>
        <v>dammam93</v>
      </c>
      <c r="F34" s="2" t="s">
        <v>1</v>
      </c>
    </row>
    <row r="35" spans="1:6" ht="15.75" thickBot="1" x14ac:dyDescent="0.3">
      <c r="A35" s="9" t="s">
        <v>51</v>
      </c>
      <c r="C35" s="6"/>
      <c r="D35" s="10">
        <v>966562220873</v>
      </c>
      <c r="E35" s="2" t="str">
        <f t="shared" si="0"/>
        <v>dammam93</v>
      </c>
      <c r="F35" s="2" t="s">
        <v>1</v>
      </c>
    </row>
    <row r="36" spans="1:6" ht="15.75" thickBot="1" x14ac:dyDescent="0.3">
      <c r="A36" s="9" t="s">
        <v>52</v>
      </c>
      <c r="C36" s="6"/>
      <c r="D36" s="10">
        <v>966556701653</v>
      </c>
      <c r="E36" s="2" t="str">
        <f t="shared" si="0"/>
        <v>dammam93</v>
      </c>
      <c r="F36" s="2" t="s">
        <v>1</v>
      </c>
    </row>
    <row r="37" spans="1:6" ht="15.75" thickBot="1" x14ac:dyDescent="0.3">
      <c r="A37" s="9" t="s">
        <v>53</v>
      </c>
      <c r="C37" s="6"/>
      <c r="D37" s="10">
        <v>966502661571</v>
      </c>
      <c r="E37" s="2" t="str">
        <f t="shared" si="0"/>
        <v>dammam93</v>
      </c>
      <c r="F37" s="2" t="s">
        <v>1</v>
      </c>
    </row>
    <row r="38" spans="1:6" ht="15.75" thickBot="1" x14ac:dyDescent="0.3">
      <c r="A38" s="9" t="s">
        <v>25</v>
      </c>
      <c r="C38" s="6"/>
      <c r="D38" s="10">
        <v>966504756391</v>
      </c>
      <c r="E38" s="2" t="str">
        <f t="shared" si="0"/>
        <v>dammam93</v>
      </c>
      <c r="F38" s="2" t="s">
        <v>1</v>
      </c>
    </row>
    <row r="39" spans="1:6" ht="15.75" thickBot="1" x14ac:dyDescent="0.3">
      <c r="A39" s="9" t="s">
        <v>54</v>
      </c>
      <c r="C39" s="6"/>
      <c r="D39" s="10">
        <v>966504801710</v>
      </c>
      <c r="E39" s="2" t="str">
        <f t="shared" si="0"/>
        <v>dammam93</v>
      </c>
      <c r="F39" s="2" t="s">
        <v>1</v>
      </c>
    </row>
    <row r="40" spans="1:6" ht="15.75" thickBot="1" x14ac:dyDescent="0.3">
      <c r="A40" s="9" t="s">
        <v>55</v>
      </c>
      <c r="C40" s="6"/>
      <c r="D40" s="10">
        <v>966546292552</v>
      </c>
      <c r="E40" s="2" t="str">
        <f t="shared" si="0"/>
        <v>dammam93</v>
      </c>
      <c r="F40" s="2" t="s">
        <v>1</v>
      </c>
    </row>
    <row r="41" spans="1:6" ht="15.75" thickBot="1" x14ac:dyDescent="0.3">
      <c r="A41" s="9" t="s">
        <v>56</v>
      </c>
      <c r="C41" s="6"/>
      <c r="D41" s="10">
        <v>966502313977</v>
      </c>
      <c r="E41" s="2" t="str">
        <f t="shared" si="0"/>
        <v>dammam93</v>
      </c>
      <c r="F41" s="2" t="s">
        <v>1</v>
      </c>
    </row>
    <row r="42" spans="1:6" ht="15.75" thickBot="1" x14ac:dyDescent="0.3">
      <c r="A42" s="9" t="s">
        <v>57</v>
      </c>
      <c r="C42" s="6"/>
      <c r="D42" s="10">
        <v>966501726035</v>
      </c>
      <c r="E42" s="2" t="str">
        <f t="shared" si="0"/>
        <v>dammam93</v>
      </c>
      <c r="F42" s="2" t="s">
        <v>1</v>
      </c>
    </row>
    <row r="43" spans="1:6" ht="15.75" thickBot="1" x14ac:dyDescent="0.3">
      <c r="A43" s="9" t="s">
        <v>58</v>
      </c>
      <c r="C43" s="6"/>
      <c r="D43" s="10">
        <v>966560417331</v>
      </c>
      <c r="E43" s="2" t="str">
        <f t="shared" si="0"/>
        <v>dammam93</v>
      </c>
      <c r="F43" s="2" t="s">
        <v>1</v>
      </c>
    </row>
    <row r="44" spans="1:6" ht="15.75" thickBot="1" x14ac:dyDescent="0.3">
      <c r="A44" s="9" t="s">
        <v>23</v>
      </c>
      <c r="C44" s="6"/>
      <c r="D44" s="10">
        <v>966507766362</v>
      </c>
      <c r="E44" s="2" t="str">
        <f t="shared" si="0"/>
        <v>dammam93</v>
      </c>
      <c r="F44" s="2" t="s">
        <v>1</v>
      </c>
    </row>
    <row r="45" spans="1:6" ht="15.75" thickBot="1" x14ac:dyDescent="0.3">
      <c r="A45" s="9" t="s">
        <v>59</v>
      </c>
      <c r="C45" s="6"/>
      <c r="D45" s="10">
        <v>966536523460</v>
      </c>
      <c r="E45" s="2" t="str">
        <f t="shared" ref="E45:E76" si="1">$E$12</f>
        <v>dammam93</v>
      </c>
      <c r="F45" s="2" t="s">
        <v>1</v>
      </c>
    </row>
    <row r="46" spans="1:6" ht="15.75" thickBot="1" x14ac:dyDescent="0.3">
      <c r="A46" s="9" t="s">
        <v>60</v>
      </c>
      <c r="C46" s="6"/>
      <c r="D46" s="10">
        <v>966533696397</v>
      </c>
      <c r="E46" s="2" t="str">
        <f t="shared" si="1"/>
        <v>dammam93</v>
      </c>
      <c r="F46" s="2" t="s">
        <v>1</v>
      </c>
    </row>
    <row r="47" spans="1:6" ht="15.75" thickBot="1" x14ac:dyDescent="0.3">
      <c r="A47" s="9" t="s">
        <v>61</v>
      </c>
      <c r="C47" s="6"/>
      <c r="D47" s="10">
        <v>966566327770</v>
      </c>
      <c r="E47" s="2" t="str">
        <f t="shared" si="1"/>
        <v>dammam93</v>
      </c>
      <c r="F47" s="2" t="s">
        <v>1</v>
      </c>
    </row>
    <row r="48" spans="1:6" ht="15.75" thickBot="1" x14ac:dyDescent="0.3">
      <c r="A48" s="9" t="s">
        <v>62</v>
      </c>
      <c r="C48" s="6"/>
      <c r="D48" s="10">
        <v>966595005179</v>
      </c>
      <c r="E48" s="2" t="str">
        <f t="shared" si="1"/>
        <v>dammam93</v>
      </c>
      <c r="F48" s="2" t="s">
        <v>1</v>
      </c>
    </row>
    <row r="49" spans="1:6" ht="15.75" thickBot="1" x14ac:dyDescent="0.3">
      <c r="A49" s="9" t="s">
        <v>26</v>
      </c>
      <c r="C49" s="6"/>
      <c r="D49" s="10">
        <v>966530884491</v>
      </c>
      <c r="E49" s="2" t="str">
        <f t="shared" si="1"/>
        <v>dammam93</v>
      </c>
      <c r="F49" s="2" t="s">
        <v>1</v>
      </c>
    </row>
    <row r="50" spans="1:6" ht="15.75" thickBot="1" x14ac:dyDescent="0.3">
      <c r="A50" s="9" t="s">
        <v>63</v>
      </c>
      <c r="C50" s="6"/>
      <c r="D50" s="10">
        <v>966538661593</v>
      </c>
      <c r="E50" s="2" t="str">
        <f t="shared" si="1"/>
        <v>dammam93</v>
      </c>
      <c r="F50" s="2" t="s">
        <v>1</v>
      </c>
    </row>
    <row r="51" spans="1:6" ht="15.75" thickBot="1" x14ac:dyDescent="0.3">
      <c r="A51" s="9" t="s">
        <v>64</v>
      </c>
      <c r="C51" s="6"/>
      <c r="D51" s="10">
        <v>966536072783</v>
      </c>
      <c r="E51" s="2" t="str">
        <f t="shared" si="1"/>
        <v>dammam93</v>
      </c>
      <c r="F51" s="2" t="s">
        <v>1</v>
      </c>
    </row>
    <row r="52" spans="1:6" ht="15.75" thickBot="1" x14ac:dyDescent="0.3">
      <c r="A52" s="9" t="s">
        <v>65</v>
      </c>
      <c r="C52" s="6"/>
      <c r="D52" s="10">
        <v>966554992731</v>
      </c>
      <c r="E52" s="2" t="str">
        <f t="shared" si="1"/>
        <v>dammam93</v>
      </c>
      <c r="F52" s="2" t="s">
        <v>1</v>
      </c>
    </row>
    <row r="53" spans="1:6" ht="15.75" thickBot="1" x14ac:dyDescent="0.3">
      <c r="A53" s="9" t="s">
        <v>21</v>
      </c>
      <c r="C53" s="6"/>
      <c r="D53" s="10">
        <v>966531901869</v>
      </c>
      <c r="E53" s="2" t="str">
        <f t="shared" si="1"/>
        <v>dammam93</v>
      </c>
      <c r="F53" s="2" t="s">
        <v>1</v>
      </c>
    </row>
    <row r="54" spans="1:6" ht="15.75" thickBot="1" x14ac:dyDescent="0.3">
      <c r="A54" s="9" t="s">
        <v>11</v>
      </c>
      <c r="C54" s="6"/>
      <c r="D54" s="10">
        <v>966503356956</v>
      </c>
      <c r="E54" s="2" t="str">
        <f t="shared" si="1"/>
        <v>dammam93</v>
      </c>
      <c r="F54" s="2" t="s">
        <v>1</v>
      </c>
    </row>
    <row r="55" spans="1:6" ht="15.75" thickBot="1" x14ac:dyDescent="0.3">
      <c r="A55" s="9" t="s">
        <v>66</v>
      </c>
      <c r="C55" s="6"/>
      <c r="D55" s="10">
        <v>966540017007</v>
      </c>
      <c r="E55" s="2" t="str">
        <f t="shared" si="1"/>
        <v>dammam93</v>
      </c>
      <c r="F55" s="2" t="s">
        <v>1</v>
      </c>
    </row>
    <row r="56" spans="1:6" ht="15.75" thickBot="1" x14ac:dyDescent="0.3">
      <c r="A56" s="9" t="s">
        <v>67</v>
      </c>
      <c r="C56" s="6"/>
      <c r="D56" s="10">
        <v>966559104133</v>
      </c>
      <c r="E56" s="2" t="str">
        <f t="shared" si="1"/>
        <v>dammam93</v>
      </c>
      <c r="F56" s="2" t="s">
        <v>1</v>
      </c>
    </row>
    <row r="57" spans="1:6" ht="15.75" thickBot="1" x14ac:dyDescent="0.3">
      <c r="A57" s="9" t="s">
        <v>68</v>
      </c>
      <c r="C57" s="6"/>
      <c r="D57" s="10">
        <v>966543102073</v>
      </c>
      <c r="E57" s="2" t="str">
        <f t="shared" si="1"/>
        <v>dammam93</v>
      </c>
      <c r="F57" s="2" t="s">
        <v>1</v>
      </c>
    </row>
    <row r="58" spans="1:6" ht="15.75" thickBot="1" x14ac:dyDescent="0.3">
      <c r="A58" s="9" t="s">
        <v>69</v>
      </c>
      <c r="C58" s="6"/>
      <c r="D58" s="10">
        <v>966543899930</v>
      </c>
      <c r="E58" s="2" t="str">
        <f t="shared" si="1"/>
        <v>dammam93</v>
      </c>
      <c r="F58" s="2" t="s">
        <v>1</v>
      </c>
    </row>
    <row r="59" spans="1:6" ht="15.75" thickBot="1" x14ac:dyDescent="0.3">
      <c r="A59" s="9" t="s">
        <v>70</v>
      </c>
      <c r="C59" s="6"/>
      <c r="D59" s="10">
        <v>966508603073</v>
      </c>
      <c r="E59" s="2" t="str">
        <f t="shared" si="1"/>
        <v>dammam93</v>
      </c>
      <c r="F59" s="2" t="s">
        <v>1</v>
      </c>
    </row>
    <row r="60" spans="1:6" ht="15.75" thickBot="1" x14ac:dyDescent="0.3">
      <c r="A60" s="9" t="s">
        <v>18</v>
      </c>
      <c r="C60" s="6"/>
      <c r="D60" s="10">
        <v>966554498927</v>
      </c>
      <c r="E60" s="2" t="str">
        <f t="shared" si="1"/>
        <v>dammam93</v>
      </c>
      <c r="F60" s="2" t="s">
        <v>1</v>
      </c>
    </row>
    <row r="61" spans="1:6" ht="15.75" thickBot="1" x14ac:dyDescent="0.3">
      <c r="A61" s="9" t="s">
        <v>71</v>
      </c>
      <c r="C61" s="6"/>
      <c r="D61" s="10">
        <v>966599889649</v>
      </c>
      <c r="E61" s="2" t="str">
        <f t="shared" si="1"/>
        <v>dammam93</v>
      </c>
      <c r="F61" s="2" t="s">
        <v>1</v>
      </c>
    </row>
    <row r="62" spans="1:6" ht="15.75" thickBot="1" x14ac:dyDescent="0.3">
      <c r="A62" s="9" t="s">
        <v>27</v>
      </c>
      <c r="C62" s="6"/>
      <c r="D62" s="10">
        <v>966545339232</v>
      </c>
      <c r="E62" s="2" t="str">
        <f t="shared" si="1"/>
        <v>dammam93</v>
      </c>
      <c r="F62" s="2" t="s">
        <v>1</v>
      </c>
    </row>
    <row r="63" spans="1:6" ht="15.75" thickBot="1" x14ac:dyDescent="0.3">
      <c r="A63" s="9" t="s">
        <v>72</v>
      </c>
      <c r="C63" s="6"/>
      <c r="D63" s="10">
        <v>966559566866</v>
      </c>
      <c r="E63" s="2" t="str">
        <f t="shared" si="1"/>
        <v>dammam93</v>
      </c>
      <c r="F63" s="2" t="s">
        <v>1</v>
      </c>
    </row>
    <row r="64" spans="1:6" ht="15.75" thickBot="1" x14ac:dyDescent="0.3">
      <c r="A64" s="9" t="s">
        <v>73</v>
      </c>
      <c r="C64" s="6"/>
      <c r="D64" s="10">
        <v>966509735255</v>
      </c>
      <c r="E64" s="2" t="str">
        <f t="shared" si="1"/>
        <v>dammam93</v>
      </c>
      <c r="F64" s="2" t="s">
        <v>1</v>
      </c>
    </row>
    <row r="65" spans="1:6" ht="15.75" thickBot="1" x14ac:dyDescent="0.3">
      <c r="A65" s="9" t="s">
        <v>33</v>
      </c>
      <c r="C65" s="6"/>
      <c r="D65" s="10">
        <v>966566155506</v>
      </c>
      <c r="E65" s="2" t="str">
        <f t="shared" si="1"/>
        <v>dammam93</v>
      </c>
      <c r="F65" s="2" t="s">
        <v>1</v>
      </c>
    </row>
    <row r="66" spans="1:6" ht="15.75" thickBot="1" x14ac:dyDescent="0.3">
      <c r="A66" s="9" t="s">
        <v>74</v>
      </c>
      <c r="C66" s="6"/>
      <c r="D66" s="10">
        <v>966551641819</v>
      </c>
      <c r="E66" s="2" t="str">
        <f t="shared" si="1"/>
        <v>dammam93</v>
      </c>
      <c r="F66" s="2" t="s">
        <v>1</v>
      </c>
    </row>
    <row r="67" spans="1:6" ht="15.75" thickBot="1" x14ac:dyDescent="0.3">
      <c r="A67" s="9" t="s">
        <v>75</v>
      </c>
      <c r="C67" s="6"/>
      <c r="D67" s="10">
        <v>966502935056</v>
      </c>
      <c r="E67" s="2" t="str">
        <f t="shared" si="1"/>
        <v>dammam93</v>
      </c>
      <c r="F67" s="2" t="s">
        <v>1</v>
      </c>
    </row>
    <row r="68" spans="1:6" ht="15.75" thickBot="1" x14ac:dyDescent="0.3">
      <c r="A68" s="9" t="s">
        <v>76</v>
      </c>
      <c r="C68" s="6"/>
      <c r="D68" s="10">
        <v>966535581679</v>
      </c>
      <c r="E68" s="2" t="str">
        <f t="shared" si="1"/>
        <v>dammam93</v>
      </c>
      <c r="F68" s="2" t="s">
        <v>1</v>
      </c>
    </row>
    <row r="69" spans="1:6" ht="15.75" thickBot="1" x14ac:dyDescent="0.3">
      <c r="A69" s="9" t="s">
        <v>16</v>
      </c>
      <c r="C69" s="6"/>
      <c r="D69" s="10">
        <v>966540005394</v>
      </c>
      <c r="E69" s="2" t="str">
        <f t="shared" si="1"/>
        <v>dammam93</v>
      </c>
      <c r="F69" s="2" t="s">
        <v>1</v>
      </c>
    </row>
    <row r="70" spans="1:6" ht="15.75" thickBot="1" x14ac:dyDescent="0.3">
      <c r="A70" s="9" t="s">
        <v>17</v>
      </c>
      <c r="C70" s="6"/>
      <c r="D70" s="10">
        <v>966566514446</v>
      </c>
      <c r="E70" s="2" t="str">
        <f t="shared" si="1"/>
        <v>dammam93</v>
      </c>
      <c r="F70" s="2" t="s">
        <v>1</v>
      </c>
    </row>
    <row r="71" spans="1:6" ht="15.75" thickBot="1" x14ac:dyDescent="0.3">
      <c r="A71" s="9" t="s">
        <v>28</v>
      </c>
      <c r="C71" s="6"/>
      <c r="D71" s="10">
        <v>966534817753</v>
      </c>
      <c r="E71" s="2" t="str">
        <f t="shared" si="1"/>
        <v>dammam93</v>
      </c>
      <c r="F71" s="2" t="s">
        <v>1</v>
      </c>
    </row>
    <row r="72" spans="1:6" ht="15.75" thickBot="1" x14ac:dyDescent="0.3">
      <c r="A72" s="9" t="s">
        <v>77</v>
      </c>
      <c r="C72" s="6"/>
      <c r="D72" s="10">
        <v>966591470862</v>
      </c>
      <c r="E72" s="2" t="str">
        <f t="shared" si="1"/>
        <v>dammam93</v>
      </c>
      <c r="F72" s="2" t="s">
        <v>1</v>
      </c>
    </row>
    <row r="73" spans="1:6" ht="15.75" thickBot="1" x14ac:dyDescent="0.3">
      <c r="A73" s="9" t="s">
        <v>78</v>
      </c>
      <c r="C73" s="6"/>
      <c r="D73" s="10">
        <v>966565243667</v>
      </c>
      <c r="E73" s="2" t="str">
        <f t="shared" si="1"/>
        <v>dammam93</v>
      </c>
      <c r="F73" s="2" t="s">
        <v>1</v>
      </c>
    </row>
    <row r="74" spans="1:6" ht="15.75" thickBot="1" x14ac:dyDescent="0.3">
      <c r="A74" s="9" t="s">
        <v>10</v>
      </c>
      <c r="C74" s="6"/>
      <c r="D74" s="10">
        <v>966558543955</v>
      </c>
      <c r="E74" s="2" t="str">
        <f t="shared" si="1"/>
        <v>dammam93</v>
      </c>
      <c r="F74" s="2" t="s">
        <v>1</v>
      </c>
    </row>
    <row r="75" spans="1:6" ht="15.75" thickBot="1" x14ac:dyDescent="0.3">
      <c r="A75" s="9" t="s">
        <v>79</v>
      </c>
      <c r="C75" s="6"/>
      <c r="D75" s="10">
        <v>966542550992</v>
      </c>
      <c r="E75" s="2" t="str">
        <f t="shared" si="1"/>
        <v>dammam93</v>
      </c>
      <c r="F75" s="2" t="s">
        <v>1</v>
      </c>
    </row>
    <row r="76" spans="1:6" ht="15.75" thickBot="1" x14ac:dyDescent="0.3">
      <c r="A76" s="9" t="s">
        <v>80</v>
      </c>
      <c r="C76" s="6"/>
      <c r="D76" s="10">
        <v>966567302727</v>
      </c>
      <c r="E76" s="2" t="str">
        <f t="shared" si="1"/>
        <v>dammam93</v>
      </c>
      <c r="F76" s="2" t="s">
        <v>1</v>
      </c>
    </row>
    <row r="77" spans="1:6" ht="15.75" thickBot="1" x14ac:dyDescent="0.3">
      <c r="A77" s="9" t="s">
        <v>81</v>
      </c>
      <c r="C77" s="6"/>
      <c r="D77" s="10">
        <v>966506898595</v>
      </c>
      <c r="E77" s="2" t="str">
        <f t="shared" ref="E77:E113" si="2">$E$12</f>
        <v>dammam93</v>
      </c>
      <c r="F77" s="2" t="s">
        <v>1</v>
      </c>
    </row>
    <row r="78" spans="1:6" ht="15.75" thickBot="1" x14ac:dyDescent="0.3">
      <c r="A78" s="9" t="s">
        <v>82</v>
      </c>
      <c r="C78" s="6"/>
      <c r="D78" s="10">
        <v>966505817999</v>
      </c>
      <c r="E78" s="2" t="str">
        <f t="shared" si="2"/>
        <v>dammam93</v>
      </c>
      <c r="F78" s="2" t="s">
        <v>1</v>
      </c>
    </row>
    <row r="79" spans="1:6" ht="15.75" thickBot="1" x14ac:dyDescent="0.3">
      <c r="A79" s="9" t="s">
        <v>11</v>
      </c>
      <c r="C79" s="6"/>
      <c r="D79" s="10">
        <v>966502503851</v>
      </c>
      <c r="E79" s="2" t="str">
        <f t="shared" si="2"/>
        <v>dammam93</v>
      </c>
      <c r="F79" s="2" t="s">
        <v>1</v>
      </c>
    </row>
    <row r="80" spans="1:6" ht="15.75" thickBot="1" x14ac:dyDescent="0.3">
      <c r="A80" s="9" t="s">
        <v>83</v>
      </c>
      <c r="C80" s="6"/>
      <c r="D80" s="10">
        <v>966551165140</v>
      </c>
      <c r="E80" s="2" t="str">
        <f t="shared" si="2"/>
        <v>dammam93</v>
      </c>
      <c r="F80" s="2" t="s">
        <v>1</v>
      </c>
    </row>
    <row r="81" spans="1:6" ht="15.75" thickBot="1" x14ac:dyDescent="0.3">
      <c r="A81" s="9" t="s">
        <v>84</v>
      </c>
      <c r="C81" s="6"/>
      <c r="D81" s="10">
        <v>966597955000</v>
      </c>
      <c r="E81" s="2" t="str">
        <f t="shared" si="2"/>
        <v>dammam93</v>
      </c>
      <c r="F81" s="2" t="s">
        <v>1</v>
      </c>
    </row>
    <row r="82" spans="1:6" ht="15.75" thickBot="1" x14ac:dyDescent="0.3">
      <c r="A82" s="9" t="s">
        <v>9</v>
      </c>
      <c r="C82" s="6"/>
      <c r="D82" s="10">
        <v>966552591205</v>
      </c>
      <c r="E82" s="2" t="str">
        <f t="shared" si="2"/>
        <v>dammam93</v>
      </c>
      <c r="F82" s="2" t="s">
        <v>1</v>
      </c>
    </row>
    <row r="83" spans="1:6" ht="15.75" thickBot="1" x14ac:dyDescent="0.3">
      <c r="A83" s="9" t="s">
        <v>85</v>
      </c>
      <c r="C83" s="6"/>
      <c r="D83" s="10">
        <v>966578058537</v>
      </c>
      <c r="E83" s="2" t="str">
        <f t="shared" si="2"/>
        <v>dammam93</v>
      </c>
      <c r="F83" s="2" t="s">
        <v>1</v>
      </c>
    </row>
    <row r="84" spans="1:6" ht="15.75" thickBot="1" x14ac:dyDescent="0.3">
      <c r="A84" s="9" t="s">
        <v>7</v>
      </c>
      <c r="C84" s="6"/>
      <c r="D84" s="10">
        <v>966553767137</v>
      </c>
      <c r="E84" s="2" t="str">
        <f t="shared" si="2"/>
        <v>dammam93</v>
      </c>
      <c r="F84" s="2" t="s">
        <v>1</v>
      </c>
    </row>
    <row r="85" spans="1:6" ht="15.75" thickBot="1" x14ac:dyDescent="0.3">
      <c r="A85" s="9" t="s">
        <v>86</v>
      </c>
      <c r="C85" s="6"/>
      <c r="D85" s="10">
        <v>966544559675</v>
      </c>
      <c r="E85" s="2" t="str">
        <f t="shared" si="2"/>
        <v>dammam93</v>
      </c>
      <c r="F85" s="2" t="s">
        <v>1</v>
      </c>
    </row>
    <row r="86" spans="1:6" ht="15.75" thickBot="1" x14ac:dyDescent="0.3">
      <c r="A86" s="1"/>
      <c r="B86" s="1"/>
      <c r="C86" s="1"/>
      <c r="D86" s="10">
        <v>966546354470</v>
      </c>
      <c r="E86" s="2" t="str">
        <f t="shared" si="2"/>
        <v>dammam93</v>
      </c>
      <c r="F86" s="2" t="s">
        <v>1</v>
      </c>
    </row>
    <row r="87" spans="1:6" ht="15.75" thickBot="1" x14ac:dyDescent="0.3">
      <c r="A87" s="9" t="s">
        <v>87</v>
      </c>
      <c r="C87" s="6"/>
      <c r="D87" s="10">
        <v>966556336419</v>
      </c>
      <c r="E87" s="2" t="str">
        <f t="shared" si="2"/>
        <v>dammam93</v>
      </c>
      <c r="F87" s="2" t="s">
        <v>1</v>
      </c>
    </row>
    <row r="88" spans="1:6" ht="15.75" thickBot="1" x14ac:dyDescent="0.3">
      <c r="A88" s="9" t="s">
        <v>22</v>
      </c>
      <c r="C88" s="6"/>
      <c r="D88" s="10">
        <v>966505999960</v>
      </c>
      <c r="E88" s="2" t="str">
        <f t="shared" si="2"/>
        <v>dammam93</v>
      </c>
      <c r="F88" s="2" t="s">
        <v>1</v>
      </c>
    </row>
    <row r="89" spans="1:6" ht="15.75" thickBot="1" x14ac:dyDescent="0.3">
      <c r="A89" s="9" t="s">
        <v>88</v>
      </c>
      <c r="C89" s="6"/>
      <c r="D89" s="10">
        <v>966595392007</v>
      </c>
      <c r="E89" s="2" t="str">
        <f t="shared" si="2"/>
        <v>dammam93</v>
      </c>
      <c r="F89" s="2" t="s">
        <v>1</v>
      </c>
    </row>
    <row r="90" spans="1:6" ht="15.75" thickBot="1" x14ac:dyDescent="0.3">
      <c r="A90" s="9" t="s">
        <v>31</v>
      </c>
      <c r="C90" s="6"/>
      <c r="D90" s="10">
        <v>966553861939</v>
      </c>
      <c r="E90" s="2" t="str">
        <f t="shared" si="2"/>
        <v>dammam93</v>
      </c>
      <c r="F90" s="2" t="s">
        <v>1</v>
      </c>
    </row>
    <row r="91" spans="1:6" ht="15.75" thickBot="1" x14ac:dyDescent="0.3">
      <c r="A91" s="9" t="s">
        <v>89</v>
      </c>
      <c r="C91" s="6"/>
      <c r="D91" s="10">
        <v>966558082979</v>
      </c>
      <c r="E91" s="2" t="str">
        <f t="shared" si="2"/>
        <v>dammam93</v>
      </c>
      <c r="F91" s="2" t="s">
        <v>1</v>
      </c>
    </row>
    <row r="92" spans="1:6" ht="15.75" thickBot="1" x14ac:dyDescent="0.3">
      <c r="A92" s="9" t="s">
        <v>90</v>
      </c>
      <c r="C92" s="6"/>
      <c r="D92" s="10">
        <v>966509910223</v>
      </c>
      <c r="E92" s="2" t="str">
        <f t="shared" si="2"/>
        <v>dammam93</v>
      </c>
      <c r="F92" s="2" t="s">
        <v>1</v>
      </c>
    </row>
    <row r="93" spans="1:6" ht="15.75" thickBot="1" x14ac:dyDescent="0.3">
      <c r="A93" s="9" t="s">
        <v>91</v>
      </c>
      <c r="C93" s="6"/>
      <c r="D93" s="10">
        <v>966555424574</v>
      </c>
      <c r="E93" s="2" t="str">
        <f t="shared" si="2"/>
        <v>dammam93</v>
      </c>
      <c r="F93" s="2" t="s">
        <v>1</v>
      </c>
    </row>
    <row r="94" spans="1:6" ht="15.75" thickBot="1" x14ac:dyDescent="0.3">
      <c r="A94" s="9" t="s">
        <v>92</v>
      </c>
      <c r="C94" s="6"/>
      <c r="D94" s="10">
        <v>966530449689</v>
      </c>
      <c r="E94" s="2" t="str">
        <f t="shared" si="2"/>
        <v>dammam93</v>
      </c>
      <c r="F94" s="2" t="s">
        <v>1</v>
      </c>
    </row>
    <row r="95" spans="1:6" ht="15.75" thickBot="1" x14ac:dyDescent="0.3">
      <c r="A95" s="9" t="s">
        <v>13</v>
      </c>
      <c r="C95" s="6"/>
      <c r="D95" s="10">
        <v>966533504253</v>
      </c>
      <c r="E95" s="2" t="str">
        <f t="shared" si="2"/>
        <v>dammam93</v>
      </c>
      <c r="F95" s="2" t="s">
        <v>1</v>
      </c>
    </row>
    <row r="96" spans="1:6" ht="15.75" thickBot="1" x14ac:dyDescent="0.3">
      <c r="A96" s="9" t="s">
        <v>8</v>
      </c>
      <c r="C96" s="6"/>
      <c r="D96" s="10">
        <v>966598122548</v>
      </c>
      <c r="E96" s="2" t="str">
        <f t="shared" si="2"/>
        <v>dammam93</v>
      </c>
      <c r="F96" s="2" t="s">
        <v>1</v>
      </c>
    </row>
    <row r="97" spans="1:6" ht="15.75" thickBot="1" x14ac:dyDescent="0.3">
      <c r="A97" s="9" t="s">
        <v>93</v>
      </c>
      <c r="C97" s="6"/>
      <c r="D97" s="10">
        <v>966532840980</v>
      </c>
      <c r="E97" s="2" t="str">
        <f t="shared" si="2"/>
        <v>dammam93</v>
      </c>
      <c r="F97" s="2" t="s">
        <v>1</v>
      </c>
    </row>
    <row r="98" spans="1:6" ht="15.75" thickBot="1" x14ac:dyDescent="0.3">
      <c r="A98" s="9" t="s">
        <v>12</v>
      </c>
      <c r="C98" s="6"/>
      <c r="D98" s="10">
        <v>966550518436</v>
      </c>
      <c r="E98" s="2" t="str">
        <f t="shared" si="2"/>
        <v>dammam93</v>
      </c>
      <c r="F98" s="2" t="s">
        <v>1</v>
      </c>
    </row>
    <row r="99" spans="1:6" ht="15.75" thickBot="1" x14ac:dyDescent="0.3">
      <c r="A99" s="9" t="s">
        <v>94</v>
      </c>
      <c r="C99" s="6"/>
      <c r="D99" s="10">
        <v>966569798018</v>
      </c>
      <c r="E99" s="2" t="str">
        <f t="shared" si="2"/>
        <v>dammam93</v>
      </c>
      <c r="F99" s="2" t="s">
        <v>1</v>
      </c>
    </row>
    <row r="100" spans="1:6" ht="15.75" thickBot="1" x14ac:dyDescent="0.3">
      <c r="A100" s="9" t="s">
        <v>95</v>
      </c>
      <c r="C100" s="6"/>
      <c r="D100" s="10">
        <v>966555880119</v>
      </c>
      <c r="E100" s="2" t="str">
        <f t="shared" si="2"/>
        <v>dammam93</v>
      </c>
      <c r="F100" s="2" t="s">
        <v>1</v>
      </c>
    </row>
    <row r="101" spans="1:6" ht="15.75" thickBot="1" x14ac:dyDescent="0.3">
      <c r="A101" s="9" t="s">
        <v>96</v>
      </c>
      <c r="C101" s="6"/>
      <c r="D101" s="10">
        <v>966560295859</v>
      </c>
      <c r="E101" s="2" t="str">
        <f t="shared" si="2"/>
        <v>dammam93</v>
      </c>
      <c r="F101" s="2" t="s">
        <v>1</v>
      </c>
    </row>
    <row r="102" spans="1:6" ht="15.75" thickBot="1" x14ac:dyDescent="0.3">
      <c r="A102" s="9" t="s">
        <v>97</v>
      </c>
      <c r="C102" s="6"/>
      <c r="D102" s="10">
        <v>966540910338</v>
      </c>
      <c r="E102" s="2" t="str">
        <f t="shared" si="2"/>
        <v>dammam93</v>
      </c>
      <c r="F102" s="2" t="s">
        <v>1</v>
      </c>
    </row>
    <row r="103" spans="1:6" ht="15.75" thickBot="1" x14ac:dyDescent="0.3">
      <c r="A103" s="9" t="s">
        <v>98</v>
      </c>
      <c r="C103" s="6"/>
      <c r="D103" s="10">
        <v>966567594699</v>
      </c>
      <c r="E103" s="2" t="str">
        <f t="shared" si="2"/>
        <v>dammam93</v>
      </c>
      <c r="F103" s="2" t="s">
        <v>1</v>
      </c>
    </row>
    <row r="104" spans="1:6" ht="15.75" thickBot="1" x14ac:dyDescent="0.3">
      <c r="A104" s="9" t="s">
        <v>30</v>
      </c>
      <c r="C104" s="6"/>
      <c r="D104" s="10">
        <v>966535323039</v>
      </c>
      <c r="E104" s="2" t="str">
        <f t="shared" si="2"/>
        <v>dammam93</v>
      </c>
      <c r="F104" s="2" t="s">
        <v>1</v>
      </c>
    </row>
    <row r="105" spans="1:6" ht="15.75" thickBot="1" x14ac:dyDescent="0.3">
      <c r="A105" s="9" t="s">
        <v>99</v>
      </c>
      <c r="C105" s="6"/>
      <c r="D105" s="10">
        <v>966555313843</v>
      </c>
      <c r="E105" s="2" t="str">
        <f t="shared" si="2"/>
        <v>dammam93</v>
      </c>
      <c r="F105" s="2" t="s">
        <v>1</v>
      </c>
    </row>
    <row r="106" spans="1:6" ht="15.75" thickBot="1" x14ac:dyDescent="0.3">
      <c r="A106" s="9" t="s">
        <v>24</v>
      </c>
      <c r="C106" s="6"/>
      <c r="D106" s="10">
        <v>966536388892</v>
      </c>
      <c r="E106" s="2" t="str">
        <f t="shared" si="2"/>
        <v>dammam93</v>
      </c>
      <c r="F106" s="2" t="s">
        <v>1</v>
      </c>
    </row>
    <row r="107" spans="1:6" ht="15.75" thickBot="1" x14ac:dyDescent="0.3">
      <c r="A107" s="9" t="s">
        <v>100</v>
      </c>
      <c r="C107" s="6"/>
      <c r="D107" s="10">
        <v>966500893037</v>
      </c>
      <c r="E107" s="2" t="str">
        <f t="shared" si="2"/>
        <v>dammam93</v>
      </c>
      <c r="F107" s="2" t="s">
        <v>1</v>
      </c>
    </row>
    <row r="108" spans="1:6" ht="15.75" thickBot="1" x14ac:dyDescent="0.3">
      <c r="A108" s="9" t="s">
        <v>101</v>
      </c>
      <c r="C108" s="6"/>
      <c r="D108" s="10">
        <v>966506077839</v>
      </c>
      <c r="E108" s="2" t="str">
        <f t="shared" si="2"/>
        <v>dammam93</v>
      </c>
      <c r="F108" s="2" t="s">
        <v>1</v>
      </c>
    </row>
    <row r="109" spans="1:6" ht="15.75" thickBot="1" x14ac:dyDescent="0.3">
      <c r="A109" s="9" t="s">
        <v>102</v>
      </c>
      <c r="C109" s="6"/>
      <c r="D109" s="10">
        <v>966502146928</v>
      </c>
      <c r="E109" s="2" t="str">
        <f t="shared" si="2"/>
        <v>dammam93</v>
      </c>
      <c r="F109" s="2" t="s">
        <v>1</v>
      </c>
    </row>
    <row r="110" spans="1:6" ht="15.75" thickBot="1" x14ac:dyDescent="0.3">
      <c r="A110" s="9" t="s">
        <v>103</v>
      </c>
      <c r="C110" s="6"/>
      <c r="D110" s="10">
        <v>966552946054</v>
      </c>
      <c r="E110" s="2" t="str">
        <f t="shared" si="2"/>
        <v>dammam93</v>
      </c>
      <c r="F110" s="2" t="s">
        <v>1</v>
      </c>
    </row>
    <row r="111" spans="1:6" ht="15.75" thickBot="1" x14ac:dyDescent="0.3">
      <c r="A111" s="9" t="s">
        <v>104</v>
      </c>
      <c r="C111" s="6"/>
      <c r="D111" s="10">
        <v>966502312786</v>
      </c>
      <c r="E111" s="2" t="str">
        <f t="shared" si="2"/>
        <v>dammam93</v>
      </c>
      <c r="F111" s="2" t="s">
        <v>1</v>
      </c>
    </row>
    <row r="112" spans="1:6" ht="15.75" thickBot="1" x14ac:dyDescent="0.3">
      <c r="A112" s="9" t="s">
        <v>105</v>
      </c>
      <c r="C112" s="6"/>
      <c r="D112" s="10">
        <v>966532328929</v>
      </c>
      <c r="E112" s="2" t="str">
        <f t="shared" si="2"/>
        <v>dammam93</v>
      </c>
      <c r="F112" s="2" t="s">
        <v>1</v>
      </c>
    </row>
    <row r="113" spans="1:6" ht="15.75" thickBot="1" x14ac:dyDescent="0.3">
      <c r="A113" s="9" t="s">
        <v>106</v>
      </c>
      <c r="C113" s="6"/>
      <c r="D113" s="10">
        <v>966556456153</v>
      </c>
      <c r="E113" s="2" t="str">
        <f t="shared" si="2"/>
        <v>dammam93</v>
      </c>
      <c r="F113" s="2" t="s">
        <v>1</v>
      </c>
    </row>
    <row r="114" spans="1:6" x14ac:dyDescent="0.25">
      <c r="A114" s="1"/>
      <c r="B114" s="1"/>
      <c r="C114" s="1"/>
      <c r="D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="1" customFormat="1" x14ac:dyDescent="0.25"/>
    <row r="4354" s="1" customFormat="1" x14ac:dyDescent="0.25"/>
    <row r="4355" s="1" customFormat="1" x14ac:dyDescent="0.25"/>
    <row r="4356" s="1" customFormat="1" x14ac:dyDescent="0.25"/>
    <row r="4357" s="1" customFormat="1" x14ac:dyDescent="0.25"/>
    <row r="4358" s="1" customFormat="1" x14ac:dyDescent="0.25"/>
    <row r="4359" s="1" customFormat="1" x14ac:dyDescent="0.25"/>
    <row r="4360" s="1" customFormat="1" x14ac:dyDescent="0.25"/>
    <row r="4361" s="1" customFormat="1" x14ac:dyDescent="0.25"/>
    <row r="4362" s="1" customFormat="1" x14ac:dyDescent="0.25"/>
    <row r="4363" s="1" customFormat="1" x14ac:dyDescent="0.25"/>
    <row r="4364" s="1" customFormat="1" x14ac:dyDescent="0.25"/>
    <row r="4365" s="1" customFormat="1" x14ac:dyDescent="0.25"/>
    <row r="4366" s="1" customFormat="1" x14ac:dyDescent="0.25"/>
    <row r="4367" s="1" customFormat="1" x14ac:dyDescent="0.25"/>
    <row r="4368" s="1" customFormat="1" x14ac:dyDescent="0.25"/>
    <row r="4369" s="1" customFormat="1" x14ac:dyDescent="0.25"/>
    <row r="4370" s="1" customFormat="1" x14ac:dyDescent="0.25"/>
    <row r="4371" s="1" customFormat="1" x14ac:dyDescent="0.25"/>
    <row r="4372" s="1" customFormat="1" x14ac:dyDescent="0.25"/>
    <row r="4373" s="1" customFormat="1" x14ac:dyDescent="0.25"/>
    <row r="4374" s="1" customFormat="1" x14ac:dyDescent="0.25"/>
    <row r="4375" s="1" customFormat="1" x14ac:dyDescent="0.25"/>
    <row r="4376" s="1" customFormat="1" x14ac:dyDescent="0.25"/>
    <row r="4377" s="1" customFormat="1" x14ac:dyDescent="0.25"/>
    <row r="4378" s="1" customFormat="1" x14ac:dyDescent="0.25"/>
    <row r="4379" s="1" customFormat="1" x14ac:dyDescent="0.25"/>
    <row r="4380" s="1" customFormat="1" x14ac:dyDescent="0.25"/>
    <row r="4381" s="1" customFormat="1" x14ac:dyDescent="0.25"/>
    <row r="4382" s="1" customFormat="1" x14ac:dyDescent="0.25"/>
    <row r="4383" s="1" customFormat="1" x14ac:dyDescent="0.25"/>
    <row r="4384" s="1" customFormat="1" x14ac:dyDescent="0.25"/>
    <row r="4385" s="1" customFormat="1" x14ac:dyDescent="0.25"/>
    <row r="4386" s="1" customFormat="1" x14ac:dyDescent="0.25"/>
    <row r="4387" s="1" customFormat="1" x14ac:dyDescent="0.25"/>
    <row r="4388" s="1" customFormat="1" x14ac:dyDescent="0.25"/>
    <row r="4389" s="1" customFormat="1" x14ac:dyDescent="0.25"/>
    <row r="4390" s="1" customFormat="1" x14ac:dyDescent="0.25"/>
    <row r="4391" s="1" customFormat="1" x14ac:dyDescent="0.25"/>
    <row r="4392" s="1" customFormat="1" x14ac:dyDescent="0.25"/>
    <row r="4393" s="1" customFormat="1" x14ac:dyDescent="0.25"/>
    <row r="4394" s="1" customFormat="1" x14ac:dyDescent="0.25"/>
    <row r="4395" s="1" customFormat="1" x14ac:dyDescent="0.25"/>
    <row r="4396" s="1" customFormat="1" x14ac:dyDescent="0.25"/>
    <row r="4397" s="1" customFormat="1" x14ac:dyDescent="0.25"/>
    <row r="4398" s="1" customFormat="1" x14ac:dyDescent="0.25"/>
    <row r="4399" s="1" customFormat="1" x14ac:dyDescent="0.25"/>
    <row r="4400" s="1" customFormat="1" x14ac:dyDescent="0.25"/>
    <row r="4401" s="1" customFormat="1" x14ac:dyDescent="0.25"/>
    <row r="4402" s="1" customFormat="1" x14ac:dyDescent="0.25"/>
    <row r="4403" s="1" customFormat="1" x14ac:dyDescent="0.25"/>
    <row r="4404" s="1" customFormat="1" x14ac:dyDescent="0.25"/>
    <row r="4405" s="1" customFormat="1" x14ac:dyDescent="0.25"/>
    <row r="4406" s="1" customFormat="1" x14ac:dyDescent="0.25"/>
    <row r="4407" s="1" customFormat="1" x14ac:dyDescent="0.25"/>
    <row r="4408" s="1" customFormat="1" x14ac:dyDescent="0.25"/>
    <row r="4409" s="1" customFormat="1" x14ac:dyDescent="0.25"/>
    <row r="4410" s="1" customFormat="1" x14ac:dyDescent="0.25"/>
    <row r="4411" s="1" customFormat="1" x14ac:dyDescent="0.25"/>
    <row r="4412" s="1" customFormat="1" x14ac:dyDescent="0.25"/>
    <row r="4413" s="1" customFormat="1" x14ac:dyDescent="0.25"/>
    <row r="4414" s="1" customFormat="1" x14ac:dyDescent="0.25"/>
    <row r="4415" s="1" customFormat="1" x14ac:dyDescent="0.25"/>
    <row r="4416" s="1" customFormat="1" x14ac:dyDescent="0.25"/>
    <row r="4417" s="1" customFormat="1" x14ac:dyDescent="0.25"/>
    <row r="4418" s="1" customFormat="1" x14ac:dyDescent="0.25"/>
    <row r="4419" s="1" customFormat="1" x14ac:dyDescent="0.25"/>
    <row r="4420" s="1" customFormat="1" x14ac:dyDescent="0.25"/>
    <row r="4421" s="1" customFormat="1" x14ac:dyDescent="0.25"/>
    <row r="4422" s="1" customFormat="1" x14ac:dyDescent="0.25"/>
    <row r="4423" s="1" customFormat="1" x14ac:dyDescent="0.25"/>
    <row r="4424" s="1" customFormat="1" x14ac:dyDescent="0.25"/>
    <row r="4425" s="1" customFormat="1" x14ac:dyDescent="0.25"/>
    <row r="4426" s="1" customFormat="1" x14ac:dyDescent="0.25"/>
    <row r="4427" s="1" customFormat="1" x14ac:dyDescent="0.25"/>
    <row r="4428" s="1" customFormat="1" x14ac:dyDescent="0.25"/>
    <row r="4429" s="1" customFormat="1" x14ac:dyDescent="0.25"/>
    <row r="4430" s="1" customFormat="1" x14ac:dyDescent="0.25"/>
    <row r="4431" s="1" customFormat="1" x14ac:dyDescent="0.25"/>
    <row r="4432" s="1" customFormat="1" x14ac:dyDescent="0.25"/>
    <row r="4433" s="1" customFormat="1" x14ac:dyDescent="0.25"/>
    <row r="4434" s="1" customFormat="1" x14ac:dyDescent="0.25"/>
    <row r="4435" s="1" customFormat="1" x14ac:dyDescent="0.25"/>
    <row r="4436" s="1" customFormat="1" x14ac:dyDescent="0.25"/>
    <row r="4437" s="1" customFormat="1" x14ac:dyDescent="0.25"/>
    <row r="4438" s="1" customFormat="1" x14ac:dyDescent="0.25"/>
    <row r="4439" s="1" customFormat="1" x14ac:dyDescent="0.25"/>
    <row r="4440" s="1" customFormat="1" x14ac:dyDescent="0.25"/>
    <row r="4441" s="1" customFormat="1" x14ac:dyDescent="0.25"/>
    <row r="4442" s="1" customFormat="1" x14ac:dyDescent="0.25"/>
    <row r="4443" s="1" customFormat="1" x14ac:dyDescent="0.25"/>
    <row r="4444" s="1" customFormat="1" x14ac:dyDescent="0.25"/>
    <row r="4445" s="1" customFormat="1" x14ac:dyDescent="0.25"/>
    <row r="4446" s="1" customFormat="1" x14ac:dyDescent="0.25"/>
    <row r="4447" s="1" customFormat="1" x14ac:dyDescent="0.25"/>
    <row r="4448" s="1" customFormat="1" x14ac:dyDescent="0.25"/>
    <row r="4449" s="1" customFormat="1" x14ac:dyDescent="0.25"/>
    <row r="4450" s="1" customFormat="1" x14ac:dyDescent="0.25"/>
    <row r="4451" s="1" customFormat="1" x14ac:dyDescent="0.25"/>
    <row r="4452" s="1" customFormat="1" x14ac:dyDescent="0.25"/>
    <row r="4453" s="1" customFormat="1" x14ac:dyDescent="0.25"/>
    <row r="4454" s="1" customFormat="1" x14ac:dyDescent="0.25"/>
    <row r="4455" s="1" customFormat="1" x14ac:dyDescent="0.25"/>
    <row r="4456" s="1" customFormat="1" x14ac:dyDescent="0.25"/>
    <row r="4457" s="1" customFormat="1" x14ac:dyDescent="0.25"/>
    <row r="4458" s="1" customFormat="1" x14ac:dyDescent="0.25"/>
    <row r="4459" s="1" customFormat="1" x14ac:dyDescent="0.25"/>
    <row r="4460" s="1" customFormat="1" x14ac:dyDescent="0.25"/>
    <row r="4461" s="1" customFormat="1" x14ac:dyDescent="0.25"/>
    <row r="4462" s="1" customFormat="1" x14ac:dyDescent="0.25"/>
    <row r="4463" s="1" customFormat="1" x14ac:dyDescent="0.25"/>
    <row r="4464" s="1" customFormat="1" x14ac:dyDescent="0.25"/>
    <row r="4465" s="1" customFormat="1" x14ac:dyDescent="0.25"/>
    <row r="4466" s="1" customFormat="1" x14ac:dyDescent="0.25"/>
    <row r="4467" s="1" customFormat="1" x14ac:dyDescent="0.25"/>
    <row r="4468" s="1" customFormat="1" x14ac:dyDescent="0.25"/>
    <row r="4469" s="1" customFormat="1" x14ac:dyDescent="0.25"/>
    <row r="4470" s="1" customFormat="1" x14ac:dyDescent="0.25"/>
    <row r="4471" s="1" customFormat="1" x14ac:dyDescent="0.25"/>
    <row r="4472" s="1" customFormat="1" x14ac:dyDescent="0.25"/>
    <row r="4473" s="1" customFormat="1" x14ac:dyDescent="0.25"/>
    <row r="4474" s="1" customFormat="1" x14ac:dyDescent="0.25"/>
    <row r="4475" s="1" customFormat="1" x14ac:dyDescent="0.25"/>
    <row r="4476" s="1" customFormat="1" x14ac:dyDescent="0.25"/>
    <row r="4477" s="1" customFormat="1" x14ac:dyDescent="0.25"/>
    <row r="4478" s="1" customFormat="1" x14ac:dyDescent="0.25"/>
    <row r="4479" s="1" customFormat="1" x14ac:dyDescent="0.25"/>
    <row r="4480" s="1" customFormat="1" x14ac:dyDescent="0.25"/>
    <row r="4481" s="1" customFormat="1" x14ac:dyDescent="0.25"/>
    <row r="4482" s="1" customFormat="1" x14ac:dyDescent="0.25"/>
    <row r="4483" s="1" customFormat="1" x14ac:dyDescent="0.25"/>
    <row r="4484" s="1" customFormat="1" x14ac:dyDescent="0.25"/>
    <row r="4485" s="1" customFormat="1" x14ac:dyDescent="0.25"/>
    <row r="4486" s="1" customFormat="1" x14ac:dyDescent="0.25"/>
    <row r="4487" s="1" customFormat="1" x14ac:dyDescent="0.25"/>
    <row r="4488" s="1" customFormat="1" x14ac:dyDescent="0.25"/>
    <row r="4489" s="1" customFormat="1" x14ac:dyDescent="0.25"/>
    <row r="4490" s="1" customFormat="1" x14ac:dyDescent="0.25"/>
    <row r="4491" s="1" customFormat="1" x14ac:dyDescent="0.25"/>
    <row r="4492" s="1" customFormat="1" x14ac:dyDescent="0.25"/>
    <row r="4493" s="1" customFormat="1" x14ac:dyDescent="0.25"/>
    <row r="4494" s="1" customFormat="1" x14ac:dyDescent="0.25"/>
    <row r="4495" s="1" customFormat="1" x14ac:dyDescent="0.25"/>
    <row r="4496" s="1" customFormat="1" x14ac:dyDescent="0.25"/>
    <row r="4497" s="1" customFormat="1" x14ac:dyDescent="0.25"/>
    <row r="4498" s="1" customFormat="1" x14ac:dyDescent="0.25"/>
    <row r="4499" s="1" customFormat="1" x14ac:dyDescent="0.25"/>
    <row r="4500" s="1" customFormat="1" x14ac:dyDescent="0.25"/>
    <row r="4501" s="1" customFormat="1" x14ac:dyDescent="0.25"/>
    <row r="4502" s="1" customFormat="1" x14ac:dyDescent="0.25"/>
    <row r="4503" s="1" customFormat="1" x14ac:dyDescent="0.25"/>
    <row r="4504" s="1" customFormat="1" x14ac:dyDescent="0.25"/>
    <row r="4505" s="1" customFormat="1" x14ac:dyDescent="0.25"/>
    <row r="4506" s="1" customFormat="1" x14ac:dyDescent="0.25"/>
    <row r="4507" s="1" customFormat="1" x14ac:dyDescent="0.25"/>
    <row r="4508" s="1" customFormat="1" x14ac:dyDescent="0.25"/>
    <row r="4509" s="1" customFormat="1" x14ac:dyDescent="0.25"/>
    <row r="4510" s="1" customFormat="1" x14ac:dyDescent="0.25"/>
    <row r="4511" s="1" customFormat="1" x14ac:dyDescent="0.25"/>
    <row r="4512" s="1" customFormat="1" x14ac:dyDescent="0.25"/>
    <row r="4513" s="1" customFormat="1" x14ac:dyDescent="0.25"/>
    <row r="4514" s="1" customFormat="1" x14ac:dyDescent="0.25"/>
    <row r="4515" s="1" customFormat="1" x14ac:dyDescent="0.25"/>
    <row r="4516" s="1" customFormat="1" x14ac:dyDescent="0.25"/>
    <row r="4517" s="1" customFormat="1" x14ac:dyDescent="0.25"/>
    <row r="4518" s="1" customFormat="1" x14ac:dyDescent="0.25"/>
    <row r="4519" s="1" customFormat="1" x14ac:dyDescent="0.25"/>
    <row r="4520" s="1" customFormat="1" x14ac:dyDescent="0.25"/>
    <row r="4521" s="1" customFormat="1" x14ac:dyDescent="0.25"/>
    <row r="4522" s="1" customFormat="1" x14ac:dyDescent="0.25"/>
    <row r="4523" s="1" customFormat="1" x14ac:dyDescent="0.25"/>
    <row r="4524" s="1" customFormat="1" x14ac:dyDescent="0.25"/>
    <row r="4525" s="1" customFormat="1" x14ac:dyDescent="0.25"/>
    <row r="4526" s="1" customFormat="1" x14ac:dyDescent="0.25"/>
    <row r="4527" s="1" customFormat="1" x14ac:dyDescent="0.25"/>
    <row r="4528" s="1" customFormat="1" x14ac:dyDescent="0.25"/>
    <row r="4529" s="1" customFormat="1" x14ac:dyDescent="0.25"/>
    <row r="4530" s="1" customFormat="1" x14ac:dyDescent="0.25"/>
    <row r="4531" s="1" customFormat="1" x14ac:dyDescent="0.25"/>
    <row r="4532" s="1" customFormat="1" x14ac:dyDescent="0.25"/>
    <row r="4533" s="1" customFormat="1" x14ac:dyDescent="0.25"/>
    <row r="4534" s="1" customFormat="1" x14ac:dyDescent="0.25"/>
    <row r="4535" s="1" customFormat="1" x14ac:dyDescent="0.25"/>
    <row r="4536" s="1" customFormat="1" x14ac:dyDescent="0.25"/>
    <row r="4537" s="1" customFormat="1" x14ac:dyDescent="0.25"/>
    <row r="4538" s="1" customFormat="1" x14ac:dyDescent="0.25"/>
    <row r="4539" s="1" customFormat="1" x14ac:dyDescent="0.25"/>
    <row r="4540" s="1" customFormat="1" x14ac:dyDescent="0.25"/>
    <row r="4541" s="1" customFormat="1" x14ac:dyDescent="0.25"/>
    <row r="4542" s="1" customFormat="1" x14ac:dyDescent="0.25"/>
    <row r="4543" s="1" customFormat="1" x14ac:dyDescent="0.25"/>
    <row r="4544" s="1" customFormat="1" x14ac:dyDescent="0.25"/>
    <row r="4545" s="1" customFormat="1" x14ac:dyDescent="0.25"/>
    <row r="4546" s="1" customFormat="1" x14ac:dyDescent="0.25"/>
    <row r="4547" s="1" customFormat="1" x14ac:dyDescent="0.25"/>
    <row r="4548" s="1" customFormat="1" x14ac:dyDescent="0.25"/>
    <row r="4549" s="1" customFormat="1" x14ac:dyDescent="0.25"/>
    <row r="4550" s="1" customFormat="1" x14ac:dyDescent="0.25"/>
    <row r="4551" s="1" customFormat="1" x14ac:dyDescent="0.25"/>
    <row r="4552" s="1" customFormat="1" x14ac:dyDescent="0.25"/>
    <row r="4553" s="1" customFormat="1" x14ac:dyDescent="0.25"/>
    <row r="4554" s="1" customFormat="1" x14ac:dyDescent="0.25"/>
    <row r="4555" s="1" customFormat="1" x14ac:dyDescent="0.25"/>
    <row r="4556" s="1" customFormat="1" x14ac:dyDescent="0.25"/>
    <row r="4557" s="1" customFormat="1" x14ac:dyDescent="0.25"/>
    <row r="4558" s="1" customFormat="1" x14ac:dyDescent="0.25"/>
    <row r="4559" s="1" customFormat="1" x14ac:dyDescent="0.25"/>
    <row r="4560" s="1" customFormat="1" x14ac:dyDescent="0.25"/>
    <row r="4561" s="1" customFormat="1" x14ac:dyDescent="0.25"/>
    <row r="4562" s="1" customFormat="1" x14ac:dyDescent="0.25"/>
    <row r="4563" s="1" customFormat="1" x14ac:dyDescent="0.25"/>
    <row r="4564" s="1" customFormat="1" x14ac:dyDescent="0.25"/>
    <row r="4565" s="1" customFormat="1" x14ac:dyDescent="0.25"/>
    <row r="4566" s="1" customFormat="1" x14ac:dyDescent="0.25"/>
    <row r="4567" s="1" customFormat="1" x14ac:dyDescent="0.25"/>
    <row r="4568" s="1" customFormat="1" x14ac:dyDescent="0.25"/>
    <row r="4569" s="1" customFormat="1" x14ac:dyDescent="0.25"/>
    <row r="4570" s="1" customFormat="1" x14ac:dyDescent="0.25"/>
    <row r="4571" s="1" customFormat="1" x14ac:dyDescent="0.25"/>
    <row r="4572" s="1" customFormat="1" x14ac:dyDescent="0.25"/>
    <row r="4573" s="1" customFormat="1" x14ac:dyDescent="0.25"/>
    <row r="4574" s="1" customFormat="1" x14ac:dyDescent="0.25"/>
    <row r="4575" s="1" customFormat="1" x14ac:dyDescent="0.25"/>
    <row r="4576" s="1" customFormat="1" x14ac:dyDescent="0.25"/>
    <row r="4577" s="1" customFormat="1" x14ac:dyDescent="0.25"/>
    <row r="4578" s="1" customFormat="1" x14ac:dyDescent="0.25"/>
    <row r="4579" s="1" customFormat="1" x14ac:dyDescent="0.25"/>
    <row r="4580" s="1" customFormat="1" x14ac:dyDescent="0.25"/>
    <row r="4581" s="1" customFormat="1" x14ac:dyDescent="0.25"/>
    <row r="4582" s="1" customFormat="1" x14ac:dyDescent="0.25"/>
    <row r="4583" s="1" customFormat="1" x14ac:dyDescent="0.25"/>
    <row r="4584" s="1" customFormat="1" x14ac:dyDescent="0.25"/>
    <row r="4585" s="1" customFormat="1" x14ac:dyDescent="0.25"/>
    <row r="4586" s="1" customFormat="1" x14ac:dyDescent="0.25"/>
    <row r="4587" s="1" customFormat="1" x14ac:dyDescent="0.25"/>
    <row r="4588" s="1" customFormat="1" x14ac:dyDescent="0.25"/>
    <row r="4589" s="1" customFormat="1" x14ac:dyDescent="0.25"/>
    <row r="4590" s="1" customFormat="1" x14ac:dyDescent="0.25"/>
    <row r="4591" s="1" customFormat="1" x14ac:dyDescent="0.25"/>
    <row r="4592" s="1" customFormat="1" x14ac:dyDescent="0.25"/>
    <row r="4593" s="1" customFormat="1" x14ac:dyDescent="0.25"/>
    <row r="4594" s="1" customFormat="1" x14ac:dyDescent="0.25"/>
    <row r="4595" s="1" customFormat="1" x14ac:dyDescent="0.25"/>
    <row r="4596" s="1" customFormat="1" x14ac:dyDescent="0.25"/>
    <row r="4597" s="1" customFormat="1" x14ac:dyDescent="0.25"/>
    <row r="4598" s="1" customFormat="1" x14ac:dyDescent="0.25"/>
    <row r="4599" s="1" customFormat="1" x14ac:dyDescent="0.25"/>
    <row r="4600" s="1" customFormat="1" x14ac:dyDescent="0.25"/>
    <row r="4601" s="1" customFormat="1" x14ac:dyDescent="0.25"/>
    <row r="4602" s="1" customFormat="1" x14ac:dyDescent="0.25"/>
    <row r="4603" s="1" customFormat="1" x14ac:dyDescent="0.25"/>
    <row r="4604" s="1" customFormat="1" x14ac:dyDescent="0.25"/>
    <row r="4605" s="1" customFormat="1" x14ac:dyDescent="0.25"/>
    <row r="4606" s="1" customFormat="1" x14ac:dyDescent="0.25"/>
    <row r="4607" s="1" customFormat="1" x14ac:dyDescent="0.25"/>
    <row r="4608" s="1" customFormat="1" x14ac:dyDescent="0.25"/>
    <row r="4609" s="1" customFormat="1" x14ac:dyDescent="0.25"/>
    <row r="4610" s="1" customFormat="1" x14ac:dyDescent="0.25"/>
    <row r="4611" s="1" customFormat="1" x14ac:dyDescent="0.25"/>
    <row r="4612" s="1" customFormat="1" x14ac:dyDescent="0.25"/>
    <row r="4613" s="1" customFormat="1" x14ac:dyDescent="0.25"/>
    <row r="4614" s="1" customFormat="1" x14ac:dyDescent="0.25"/>
    <row r="4615" s="1" customFormat="1" x14ac:dyDescent="0.25"/>
    <row r="4616" s="1" customFormat="1" x14ac:dyDescent="0.25"/>
    <row r="4617" s="1" customFormat="1" x14ac:dyDescent="0.25"/>
    <row r="4618" s="1" customFormat="1" x14ac:dyDescent="0.25"/>
    <row r="4619" s="1" customFormat="1" x14ac:dyDescent="0.25"/>
    <row r="4620" s="1" customFormat="1" x14ac:dyDescent="0.25"/>
    <row r="4621" s="1" customFormat="1" x14ac:dyDescent="0.25"/>
    <row r="4622" s="1" customFormat="1" x14ac:dyDescent="0.25"/>
    <row r="4623" s="1" customFormat="1" x14ac:dyDescent="0.25"/>
    <row r="4624" s="1" customFormat="1" x14ac:dyDescent="0.25"/>
    <row r="4625" s="1" customFormat="1" x14ac:dyDescent="0.25"/>
    <row r="4626" s="1" customFormat="1" x14ac:dyDescent="0.25"/>
    <row r="4627" s="1" customFormat="1" x14ac:dyDescent="0.25"/>
    <row r="4628" s="1" customFormat="1" x14ac:dyDescent="0.25"/>
    <row r="4629" s="1" customFormat="1" x14ac:dyDescent="0.25"/>
    <row r="4630" s="1" customFormat="1" x14ac:dyDescent="0.25"/>
    <row r="4631" s="1" customFormat="1" x14ac:dyDescent="0.25"/>
    <row r="4632" s="1" customFormat="1" x14ac:dyDescent="0.25"/>
    <row r="4633" s="1" customFormat="1" x14ac:dyDescent="0.25"/>
    <row r="4634" s="1" customFormat="1" x14ac:dyDescent="0.25"/>
    <row r="4635" s="1" customFormat="1" x14ac:dyDescent="0.25"/>
    <row r="4636" s="1" customFormat="1" x14ac:dyDescent="0.25"/>
    <row r="4637" s="1" customFormat="1" x14ac:dyDescent="0.25"/>
    <row r="4638" s="1" customFormat="1" x14ac:dyDescent="0.25"/>
    <row r="4639" s="1" customFormat="1" x14ac:dyDescent="0.25"/>
    <row r="4640" s="1" customFormat="1" x14ac:dyDescent="0.25"/>
    <row r="4641" s="1" customFormat="1" x14ac:dyDescent="0.25"/>
    <row r="4642" s="1" customFormat="1" x14ac:dyDescent="0.25"/>
    <row r="4643" s="1" customFormat="1" x14ac:dyDescent="0.25"/>
    <row r="4644" s="1" customFormat="1" x14ac:dyDescent="0.25"/>
    <row r="4645" s="1" customFormat="1" x14ac:dyDescent="0.25"/>
    <row r="4646" s="1" customFormat="1" x14ac:dyDescent="0.25"/>
    <row r="4647" s="1" customFormat="1" x14ac:dyDescent="0.25"/>
    <row r="4648" s="1" customFormat="1" x14ac:dyDescent="0.25"/>
    <row r="4649" s="1" customFormat="1" x14ac:dyDescent="0.25"/>
    <row r="4650" s="1" customFormat="1" x14ac:dyDescent="0.25"/>
    <row r="4651" s="1" customFormat="1" x14ac:dyDescent="0.25"/>
    <row r="4652" s="1" customFormat="1" x14ac:dyDescent="0.25"/>
    <row r="4653" s="1" customFormat="1" x14ac:dyDescent="0.25"/>
    <row r="4654" s="1" customFormat="1" x14ac:dyDescent="0.25"/>
    <row r="4655" s="1" customFormat="1" x14ac:dyDescent="0.25"/>
    <row r="4656" s="1" customFormat="1" x14ac:dyDescent="0.25"/>
    <row r="4657" s="1" customFormat="1" x14ac:dyDescent="0.25"/>
    <row r="4658" s="1" customFormat="1" x14ac:dyDescent="0.25"/>
    <row r="4659" s="1" customFormat="1" x14ac:dyDescent="0.25"/>
    <row r="4660" s="1" customFormat="1" x14ac:dyDescent="0.25"/>
    <row r="4661" s="1" customFormat="1" x14ac:dyDescent="0.25"/>
    <row r="4662" s="1" customFormat="1" x14ac:dyDescent="0.25"/>
    <row r="4663" s="1" customFormat="1" x14ac:dyDescent="0.25"/>
    <row r="4664" s="1" customFormat="1" x14ac:dyDescent="0.25"/>
    <row r="4665" s="1" customFormat="1" x14ac:dyDescent="0.25"/>
    <row r="4666" s="1" customFormat="1" x14ac:dyDescent="0.25"/>
    <row r="4667" s="1" customFormat="1" x14ac:dyDescent="0.25"/>
    <row r="4668" s="1" customFormat="1" x14ac:dyDescent="0.25"/>
    <row r="4669" s="1" customFormat="1" x14ac:dyDescent="0.25"/>
    <row r="4670" s="1" customFormat="1" x14ac:dyDescent="0.25"/>
    <row r="4671" s="1" customFormat="1" x14ac:dyDescent="0.25"/>
    <row r="4672" s="1" customFormat="1" x14ac:dyDescent="0.25"/>
    <row r="4673" s="1" customFormat="1" x14ac:dyDescent="0.25"/>
    <row r="4674" s="1" customFormat="1" x14ac:dyDescent="0.25"/>
    <row r="4675" s="1" customFormat="1" x14ac:dyDescent="0.25"/>
    <row r="4676" s="1" customFormat="1" x14ac:dyDescent="0.25"/>
    <row r="4677" s="1" customFormat="1" x14ac:dyDescent="0.25"/>
    <row r="4678" s="1" customFormat="1" x14ac:dyDescent="0.25"/>
    <row r="4679" s="1" customFormat="1" x14ac:dyDescent="0.25"/>
    <row r="4680" s="1" customFormat="1" x14ac:dyDescent="0.25"/>
    <row r="4681" s="1" customFormat="1" x14ac:dyDescent="0.25"/>
    <row r="4682" s="1" customFormat="1" x14ac:dyDescent="0.25"/>
    <row r="4683" s="1" customFormat="1" x14ac:dyDescent="0.25"/>
    <row r="4684" s="1" customFormat="1" x14ac:dyDescent="0.25"/>
    <row r="4685" s="1" customFormat="1" x14ac:dyDescent="0.25"/>
    <row r="4686" s="1" customFormat="1" x14ac:dyDescent="0.25"/>
    <row r="4687" s="1" customFormat="1" x14ac:dyDescent="0.25"/>
    <row r="4688" s="1" customFormat="1" x14ac:dyDescent="0.25"/>
    <row r="4689" s="1" customFormat="1" x14ac:dyDescent="0.25"/>
    <row r="4690" s="1" customFormat="1" x14ac:dyDescent="0.25"/>
    <row r="4691" s="1" customFormat="1" x14ac:dyDescent="0.25"/>
    <row r="4692" s="1" customFormat="1" x14ac:dyDescent="0.25"/>
    <row r="4693" s="1" customFormat="1" x14ac:dyDescent="0.25"/>
    <row r="4694" s="1" customFormat="1" x14ac:dyDescent="0.25"/>
    <row r="4695" s="1" customFormat="1" x14ac:dyDescent="0.25"/>
    <row r="4696" s="1" customFormat="1" x14ac:dyDescent="0.25"/>
    <row r="4697" s="1" customFormat="1" x14ac:dyDescent="0.25"/>
    <row r="4698" s="1" customFormat="1" x14ac:dyDescent="0.25"/>
    <row r="4699" s="1" customFormat="1" x14ac:dyDescent="0.25"/>
    <row r="4700" s="1" customFormat="1" x14ac:dyDescent="0.25"/>
    <row r="4701" s="1" customFormat="1" x14ac:dyDescent="0.25"/>
    <row r="4702" s="1" customFormat="1" x14ac:dyDescent="0.25"/>
    <row r="4703" s="1" customFormat="1" x14ac:dyDescent="0.25"/>
    <row r="4704" s="1" customFormat="1" x14ac:dyDescent="0.25"/>
    <row r="4705" s="1" customFormat="1" x14ac:dyDescent="0.25"/>
    <row r="4706" s="1" customFormat="1" x14ac:dyDescent="0.25"/>
    <row r="4707" s="1" customFormat="1" x14ac:dyDescent="0.25"/>
    <row r="4708" s="1" customFormat="1" x14ac:dyDescent="0.25"/>
    <row r="4709" s="1" customFormat="1" x14ac:dyDescent="0.25"/>
    <row r="4710" s="1" customFormat="1" x14ac:dyDescent="0.25"/>
    <row r="4711" s="1" customFormat="1" x14ac:dyDescent="0.25"/>
    <row r="4712" s="1" customFormat="1" x14ac:dyDescent="0.25"/>
    <row r="4713" s="1" customFormat="1" x14ac:dyDescent="0.25"/>
    <row r="4714" s="1" customFormat="1" x14ac:dyDescent="0.25"/>
    <row r="4715" s="1" customFormat="1" x14ac:dyDescent="0.25"/>
    <row r="4716" s="1" customFormat="1" x14ac:dyDescent="0.25"/>
    <row r="4717" s="1" customFormat="1" x14ac:dyDescent="0.25"/>
    <row r="4718" s="1" customFormat="1" x14ac:dyDescent="0.25"/>
    <row r="4719" s="1" customFormat="1" x14ac:dyDescent="0.25"/>
    <row r="4720" s="1" customFormat="1" x14ac:dyDescent="0.25"/>
    <row r="4721" s="1" customFormat="1" x14ac:dyDescent="0.25"/>
    <row r="4722" s="1" customFormat="1" x14ac:dyDescent="0.25"/>
    <row r="4723" s="1" customFormat="1" x14ac:dyDescent="0.25"/>
    <row r="4724" s="1" customFormat="1" x14ac:dyDescent="0.25"/>
    <row r="4725" s="1" customFormat="1" x14ac:dyDescent="0.25"/>
    <row r="4726" s="1" customFormat="1" x14ac:dyDescent="0.25"/>
    <row r="4727" s="1" customFormat="1" x14ac:dyDescent="0.25"/>
    <row r="4728" s="1" customFormat="1" x14ac:dyDescent="0.25"/>
    <row r="4729" s="1" customFormat="1" x14ac:dyDescent="0.25"/>
    <row r="4730" s="1" customFormat="1" x14ac:dyDescent="0.25"/>
    <row r="4731" s="1" customFormat="1" x14ac:dyDescent="0.25"/>
    <row r="4732" s="1" customFormat="1" x14ac:dyDescent="0.25"/>
    <row r="4733" s="1" customFormat="1" x14ac:dyDescent="0.25"/>
    <row r="4734" s="1" customFormat="1" x14ac:dyDescent="0.25"/>
    <row r="4735" s="1" customFormat="1" x14ac:dyDescent="0.25"/>
    <row r="4736" s="1" customFormat="1" x14ac:dyDescent="0.25"/>
    <row r="4737" s="1" customFormat="1" x14ac:dyDescent="0.25"/>
    <row r="4738" s="1" customFormat="1" x14ac:dyDescent="0.25"/>
    <row r="4739" s="1" customFormat="1" x14ac:dyDescent="0.25"/>
    <row r="4740" s="1" customFormat="1" x14ac:dyDescent="0.25"/>
    <row r="4741" s="1" customFormat="1" x14ac:dyDescent="0.25"/>
    <row r="4742" s="1" customFormat="1" x14ac:dyDescent="0.25"/>
    <row r="4743" s="1" customFormat="1" x14ac:dyDescent="0.25"/>
    <row r="4744" s="1" customFormat="1" x14ac:dyDescent="0.25"/>
    <row r="4745" s="1" customFormat="1" x14ac:dyDescent="0.25"/>
    <row r="4746" s="1" customFormat="1" x14ac:dyDescent="0.25"/>
    <row r="4747" s="1" customFormat="1" x14ac:dyDescent="0.25"/>
    <row r="4748" s="1" customFormat="1" x14ac:dyDescent="0.25"/>
    <row r="4749" s="1" customFormat="1" x14ac:dyDescent="0.25"/>
    <row r="4750" s="1" customFormat="1" x14ac:dyDescent="0.25"/>
    <row r="4751" s="1" customFormat="1" x14ac:dyDescent="0.25"/>
    <row r="4752" s="1" customFormat="1" x14ac:dyDescent="0.25"/>
    <row r="4753" s="1" customFormat="1" x14ac:dyDescent="0.25"/>
    <row r="4754" s="1" customFormat="1" x14ac:dyDescent="0.25"/>
    <row r="4755" s="1" customFormat="1" x14ac:dyDescent="0.25"/>
    <row r="4756" s="1" customFormat="1" x14ac:dyDescent="0.25"/>
    <row r="4757" s="1" customFormat="1" x14ac:dyDescent="0.25"/>
    <row r="4758" s="1" customFormat="1" x14ac:dyDescent="0.25"/>
    <row r="4759" s="1" customFormat="1" x14ac:dyDescent="0.25"/>
    <row r="4760" s="1" customFormat="1" x14ac:dyDescent="0.25"/>
    <row r="4761" s="1" customFormat="1" x14ac:dyDescent="0.25"/>
    <row r="4762" s="1" customFormat="1" x14ac:dyDescent="0.25"/>
    <row r="4763" s="1" customFormat="1" x14ac:dyDescent="0.25"/>
    <row r="4764" s="1" customFormat="1" x14ac:dyDescent="0.25"/>
    <row r="4765" s="1" customFormat="1" x14ac:dyDescent="0.25"/>
    <row r="4766" s="1" customFormat="1" x14ac:dyDescent="0.25"/>
    <row r="4767" s="1" customFormat="1" x14ac:dyDescent="0.25"/>
    <row r="4768" s="1" customFormat="1" x14ac:dyDescent="0.25"/>
    <row r="4769" s="1" customFormat="1" x14ac:dyDescent="0.25"/>
    <row r="4770" s="1" customFormat="1" x14ac:dyDescent="0.25"/>
    <row r="4771" s="1" customFormat="1" x14ac:dyDescent="0.25"/>
    <row r="4772" s="1" customFormat="1" x14ac:dyDescent="0.25"/>
    <row r="4773" s="1" customFormat="1" x14ac:dyDescent="0.25"/>
    <row r="4774" s="1" customFormat="1" x14ac:dyDescent="0.25"/>
    <row r="4775" s="1" customFormat="1" x14ac:dyDescent="0.25"/>
    <row r="4776" s="1" customFormat="1" x14ac:dyDescent="0.25"/>
    <row r="4777" s="1" customFormat="1" x14ac:dyDescent="0.25"/>
    <row r="4778" s="1" customFormat="1" x14ac:dyDescent="0.25"/>
    <row r="4779" s="1" customFormat="1" x14ac:dyDescent="0.25"/>
    <row r="4780" s="1" customFormat="1" x14ac:dyDescent="0.25"/>
    <row r="4781" s="1" customFormat="1" x14ac:dyDescent="0.25"/>
    <row r="4782" s="1" customFormat="1" x14ac:dyDescent="0.25"/>
    <row r="4783" s="1" customFormat="1" x14ac:dyDescent="0.25"/>
    <row r="4784" s="1" customFormat="1" x14ac:dyDescent="0.25"/>
    <row r="4785" s="1" customFormat="1" x14ac:dyDescent="0.25"/>
    <row r="4786" s="1" customFormat="1" x14ac:dyDescent="0.25"/>
    <row r="4787" s="1" customFormat="1" x14ac:dyDescent="0.25"/>
    <row r="4788" s="1" customFormat="1" x14ac:dyDescent="0.25"/>
    <row r="4789" s="1" customFormat="1" x14ac:dyDescent="0.25"/>
    <row r="4790" s="1" customFormat="1" x14ac:dyDescent="0.25"/>
    <row r="4791" s="1" customFormat="1" x14ac:dyDescent="0.25"/>
    <row r="4792" s="1" customFormat="1" x14ac:dyDescent="0.25"/>
    <row r="4793" s="1" customFormat="1" x14ac:dyDescent="0.25"/>
    <row r="4794" s="1" customFormat="1" x14ac:dyDescent="0.25"/>
    <row r="4795" s="1" customFormat="1" x14ac:dyDescent="0.25"/>
    <row r="4796" s="1" customFormat="1" x14ac:dyDescent="0.25"/>
    <row r="4797" s="1" customFormat="1" x14ac:dyDescent="0.25"/>
    <row r="4798" s="1" customFormat="1" x14ac:dyDescent="0.25"/>
    <row r="4799" s="1" customFormat="1" x14ac:dyDescent="0.25"/>
    <row r="4800" s="1" customFormat="1" x14ac:dyDescent="0.25"/>
    <row r="4801" s="1" customFormat="1" x14ac:dyDescent="0.25"/>
    <row r="4802" s="1" customFormat="1" x14ac:dyDescent="0.25"/>
    <row r="4803" s="1" customFormat="1" x14ac:dyDescent="0.25"/>
    <row r="4804" s="1" customFormat="1" x14ac:dyDescent="0.25"/>
    <row r="4805" s="1" customFormat="1" x14ac:dyDescent="0.25"/>
    <row r="4806" s="1" customFormat="1" x14ac:dyDescent="0.25"/>
    <row r="4807" s="1" customFormat="1" x14ac:dyDescent="0.25"/>
    <row r="4808" s="1" customFormat="1" x14ac:dyDescent="0.25"/>
    <row r="4809" s="1" customFormat="1" x14ac:dyDescent="0.25"/>
    <row r="4810" s="1" customFormat="1" x14ac:dyDescent="0.25"/>
    <row r="4811" s="1" customFormat="1" x14ac:dyDescent="0.25"/>
    <row r="4812" s="1" customFormat="1" x14ac:dyDescent="0.25"/>
    <row r="4813" s="1" customFormat="1" x14ac:dyDescent="0.25"/>
    <row r="4814" s="1" customFormat="1" x14ac:dyDescent="0.25"/>
    <row r="4815" s="1" customFormat="1" x14ac:dyDescent="0.25"/>
    <row r="4816" s="1" customFormat="1" x14ac:dyDescent="0.25"/>
    <row r="4817" s="1" customFormat="1" x14ac:dyDescent="0.25"/>
    <row r="4818" s="1" customFormat="1" x14ac:dyDescent="0.25"/>
    <row r="4819" s="1" customFormat="1" x14ac:dyDescent="0.25"/>
    <row r="4820" s="1" customFormat="1" x14ac:dyDescent="0.25"/>
    <row r="4821" s="1" customFormat="1" x14ac:dyDescent="0.25"/>
    <row r="4822" s="1" customFormat="1" x14ac:dyDescent="0.25"/>
    <row r="4823" s="1" customFormat="1" x14ac:dyDescent="0.25"/>
    <row r="4824" s="1" customFormat="1" x14ac:dyDescent="0.25"/>
    <row r="4825" s="1" customFormat="1" x14ac:dyDescent="0.25"/>
    <row r="4826" s="1" customFormat="1" x14ac:dyDescent="0.25"/>
    <row r="4827" s="1" customFormat="1" x14ac:dyDescent="0.25"/>
    <row r="4828" s="1" customFormat="1" x14ac:dyDescent="0.25"/>
    <row r="4829" s="1" customFormat="1" x14ac:dyDescent="0.25"/>
    <row r="4830" s="1" customFormat="1" x14ac:dyDescent="0.25"/>
    <row r="4831" s="1" customFormat="1" x14ac:dyDescent="0.25"/>
    <row r="4832" s="1" customFormat="1" x14ac:dyDescent="0.25"/>
    <row r="4833" s="1" customFormat="1" x14ac:dyDescent="0.25"/>
    <row r="4834" s="1" customFormat="1" x14ac:dyDescent="0.25"/>
    <row r="4835" s="1" customFormat="1" x14ac:dyDescent="0.25"/>
    <row r="4836" s="1" customFormat="1" x14ac:dyDescent="0.25"/>
    <row r="4837" s="1" customFormat="1" x14ac:dyDescent="0.25"/>
    <row r="4838" s="1" customFormat="1" x14ac:dyDescent="0.25"/>
    <row r="4839" s="1" customFormat="1" x14ac:dyDescent="0.25"/>
    <row r="4840" s="1" customFormat="1" x14ac:dyDescent="0.25"/>
    <row r="4841" s="1" customFormat="1" x14ac:dyDescent="0.25"/>
    <row r="4842" s="1" customFormat="1" x14ac:dyDescent="0.25"/>
    <row r="4843" s="1" customFormat="1" x14ac:dyDescent="0.25"/>
    <row r="4844" s="1" customFormat="1" x14ac:dyDescent="0.25"/>
    <row r="4845" s="1" customFormat="1" x14ac:dyDescent="0.25"/>
    <row r="4846" s="1" customFormat="1" x14ac:dyDescent="0.25"/>
    <row r="4847" s="1" customFormat="1" x14ac:dyDescent="0.25"/>
    <row r="4848" s="1" customFormat="1" x14ac:dyDescent="0.25"/>
    <row r="4849" s="1" customFormat="1" x14ac:dyDescent="0.25"/>
    <row r="4850" s="1" customFormat="1" x14ac:dyDescent="0.25"/>
    <row r="4851" s="1" customFormat="1" x14ac:dyDescent="0.25"/>
    <row r="4852" s="1" customFormat="1" x14ac:dyDescent="0.25"/>
    <row r="4853" s="1" customFormat="1" x14ac:dyDescent="0.25"/>
    <row r="4854" s="1" customFormat="1" x14ac:dyDescent="0.25"/>
    <row r="4855" s="1" customFormat="1" x14ac:dyDescent="0.25"/>
    <row r="4856" s="1" customFormat="1" x14ac:dyDescent="0.25"/>
    <row r="4857" s="1" customFormat="1" x14ac:dyDescent="0.25"/>
    <row r="4858" s="1" customFormat="1" x14ac:dyDescent="0.25"/>
    <row r="4859" s="1" customFormat="1" x14ac:dyDescent="0.25"/>
    <row r="4860" s="1" customFormat="1" x14ac:dyDescent="0.25"/>
    <row r="4861" s="1" customFormat="1" x14ac:dyDescent="0.25"/>
    <row r="4862" s="1" customFormat="1" x14ac:dyDescent="0.25"/>
    <row r="4863" s="1" customFormat="1" x14ac:dyDescent="0.25"/>
    <row r="4864" s="1" customFormat="1" x14ac:dyDescent="0.25"/>
    <row r="4865" s="1" customFormat="1" x14ac:dyDescent="0.25"/>
    <row r="4866" s="1" customFormat="1" x14ac:dyDescent="0.25"/>
    <row r="4867" s="1" customFormat="1" x14ac:dyDescent="0.25"/>
    <row r="4868" s="1" customFormat="1" x14ac:dyDescent="0.25"/>
    <row r="4869" s="1" customFormat="1" x14ac:dyDescent="0.25"/>
    <row r="4870" s="1" customFormat="1" x14ac:dyDescent="0.25"/>
    <row r="4871" s="1" customFormat="1" x14ac:dyDescent="0.25"/>
    <row r="4872" s="1" customFormat="1" x14ac:dyDescent="0.25"/>
    <row r="4873" s="1" customFormat="1" x14ac:dyDescent="0.25"/>
    <row r="4874" s="1" customFormat="1" x14ac:dyDescent="0.25"/>
    <row r="4875" s="1" customFormat="1" x14ac:dyDescent="0.25"/>
    <row r="4876" s="1" customFormat="1" x14ac:dyDescent="0.25"/>
    <row r="4877" s="1" customFormat="1" x14ac:dyDescent="0.25"/>
    <row r="4878" s="1" customFormat="1" x14ac:dyDescent="0.25"/>
    <row r="4879" s="1" customFormat="1" x14ac:dyDescent="0.25"/>
    <row r="4880" s="1" customFormat="1" x14ac:dyDescent="0.25"/>
    <row r="4881" s="1" customFormat="1" x14ac:dyDescent="0.25"/>
    <row r="4882" s="1" customFormat="1" x14ac:dyDescent="0.25"/>
    <row r="4883" s="1" customFormat="1" x14ac:dyDescent="0.25"/>
    <row r="4884" s="1" customFormat="1" x14ac:dyDescent="0.25"/>
    <row r="4885" s="1" customFormat="1" x14ac:dyDescent="0.25"/>
    <row r="4886" s="1" customFormat="1" x14ac:dyDescent="0.25"/>
    <row r="4887" s="1" customFormat="1" x14ac:dyDescent="0.25"/>
    <row r="4888" s="1" customFormat="1" x14ac:dyDescent="0.25"/>
    <row r="4889" s="1" customFormat="1" x14ac:dyDescent="0.25"/>
    <row r="4890" s="1" customFormat="1" x14ac:dyDescent="0.25"/>
    <row r="4891" s="1" customFormat="1" x14ac:dyDescent="0.25"/>
    <row r="4892" s="1" customFormat="1" x14ac:dyDescent="0.25"/>
    <row r="4893" s="1" customFormat="1" x14ac:dyDescent="0.25"/>
    <row r="4894" s="1" customFormat="1" x14ac:dyDescent="0.25"/>
    <row r="4895" s="1" customFormat="1" x14ac:dyDescent="0.25"/>
    <row r="4896" s="1" customFormat="1" x14ac:dyDescent="0.25"/>
    <row r="4897" s="1" customFormat="1" x14ac:dyDescent="0.25"/>
    <row r="4898" s="1" customFormat="1" x14ac:dyDescent="0.25"/>
    <row r="4899" s="1" customFormat="1" x14ac:dyDescent="0.25"/>
    <row r="4900" s="1" customFormat="1" x14ac:dyDescent="0.25"/>
    <row r="4901" s="1" customFormat="1" x14ac:dyDescent="0.25"/>
    <row r="4902" s="1" customFormat="1" x14ac:dyDescent="0.25"/>
    <row r="4903" s="1" customFormat="1" x14ac:dyDescent="0.25"/>
    <row r="4904" s="1" customFormat="1" x14ac:dyDescent="0.25"/>
    <row r="4905" s="1" customFormat="1" x14ac:dyDescent="0.25"/>
    <row r="4906" s="1" customFormat="1" x14ac:dyDescent="0.25"/>
    <row r="4907" s="1" customFormat="1" x14ac:dyDescent="0.25"/>
    <row r="4908" s="1" customFormat="1" x14ac:dyDescent="0.25"/>
    <row r="4909" s="1" customFormat="1" x14ac:dyDescent="0.25"/>
    <row r="4910" s="1" customFormat="1" x14ac:dyDescent="0.25"/>
    <row r="4911" s="1" customFormat="1" x14ac:dyDescent="0.25"/>
    <row r="4912" s="1" customFormat="1" x14ac:dyDescent="0.25"/>
    <row r="4913" s="1" customFormat="1" x14ac:dyDescent="0.25"/>
    <row r="4914" s="1" customFormat="1" x14ac:dyDescent="0.25"/>
    <row r="4915" s="1" customFormat="1" x14ac:dyDescent="0.25"/>
    <row r="4916" s="1" customFormat="1" x14ac:dyDescent="0.25"/>
    <row r="4917" s="1" customFormat="1" x14ac:dyDescent="0.25"/>
    <row r="4918" s="1" customFormat="1" x14ac:dyDescent="0.25"/>
    <row r="4919" s="1" customFormat="1" x14ac:dyDescent="0.25"/>
    <row r="4920" s="1" customFormat="1" x14ac:dyDescent="0.25"/>
    <row r="4921" s="1" customFormat="1" x14ac:dyDescent="0.25"/>
    <row r="4922" s="1" customFormat="1" x14ac:dyDescent="0.25"/>
    <row r="4923" s="1" customFormat="1" x14ac:dyDescent="0.25"/>
    <row r="4924" s="1" customFormat="1" x14ac:dyDescent="0.25"/>
    <row r="4925" s="1" customFormat="1" x14ac:dyDescent="0.25"/>
    <row r="4926" s="1" customFormat="1" x14ac:dyDescent="0.25"/>
    <row r="4927" s="1" customFormat="1" x14ac:dyDescent="0.25"/>
    <row r="4928" s="1" customFormat="1" x14ac:dyDescent="0.25"/>
    <row r="4929" s="1" customFormat="1" x14ac:dyDescent="0.25"/>
    <row r="4930" s="1" customFormat="1" x14ac:dyDescent="0.25"/>
    <row r="4931" s="1" customFormat="1" x14ac:dyDescent="0.25"/>
    <row r="4932" s="1" customFormat="1" x14ac:dyDescent="0.25"/>
    <row r="4933" s="1" customFormat="1" x14ac:dyDescent="0.25"/>
    <row r="4934" s="1" customFormat="1" x14ac:dyDescent="0.25"/>
    <row r="4935" s="1" customFormat="1" x14ac:dyDescent="0.25"/>
    <row r="4936" s="1" customFormat="1" x14ac:dyDescent="0.25"/>
    <row r="4937" s="1" customFormat="1" x14ac:dyDescent="0.25"/>
    <row r="4938" s="1" customFormat="1" x14ac:dyDescent="0.25"/>
    <row r="4939" s="1" customFormat="1" x14ac:dyDescent="0.25"/>
    <row r="4940" s="1" customFormat="1" x14ac:dyDescent="0.25"/>
    <row r="4941" s="1" customFormat="1" x14ac:dyDescent="0.25"/>
    <row r="4942" s="1" customFormat="1" x14ac:dyDescent="0.25"/>
    <row r="4943" s="1" customFormat="1" x14ac:dyDescent="0.25"/>
    <row r="4944" s="1" customFormat="1" x14ac:dyDescent="0.25"/>
    <row r="4945" s="1" customFormat="1" x14ac:dyDescent="0.25"/>
    <row r="4946" s="1" customFormat="1" x14ac:dyDescent="0.25"/>
    <row r="4947" s="1" customFormat="1" x14ac:dyDescent="0.25"/>
    <row r="4948" s="1" customFormat="1" x14ac:dyDescent="0.25"/>
    <row r="4949" s="1" customFormat="1" x14ac:dyDescent="0.25"/>
    <row r="4950" s="1" customFormat="1" x14ac:dyDescent="0.25"/>
    <row r="4951" s="1" customFormat="1" x14ac:dyDescent="0.25"/>
    <row r="4952" s="1" customFormat="1" x14ac:dyDescent="0.25"/>
    <row r="4953" s="1" customFormat="1" x14ac:dyDescent="0.25"/>
    <row r="4954" s="1" customFormat="1" x14ac:dyDescent="0.25"/>
    <row r="4955" s="1" customFormat="1" x14ac:dyDescent="0.25"/>
    <row r="4956" s="1" customFormat="1" x14ac:dyDescent="0.25"/>
    <row r="4957" s="1" customFormat="1" x14ac:dyDescent="0.25"/>
    <row r="4958" s="1" customFormat="1" x14ac:dyDescent="0.25"/>
    <row r="4959" s="1" customFormat="1" x14ac:dyDescent="0.25"/>
    <row r="4960" s="1" customFormat="1" x14ac:dyDescent="0.25"/>
    <row r="4961" s="1" customFormat="1" x14ac:dyDescent="0.25"/>
    <row r="4962" s="1" customFormat="1" x14ac:dyDescent="0.25"/>
    <row r="4963" s="1" customFormat="1" x14ac:dyDescent="0.25"/>
    <row r="4964" s="1" customFormat="1" x14ac:dyDescent="0.25"/>
    <row r="4965" s="1" customFormat="1" x14ac:dyDescent="0.25"/>
    <row r="4966" s="1" customFormat="1" x14ac:dyDescent="0.25"/>
    <row r="4967" s="1" customFormat="1" x14ac:dyDescent="0.25"/>
    <row r="4968" s="1" customFormat="1" x14ac:dyDescent="0.25"/>
    <row r="4969" s="1" customFormat="1" x14ac:dyDescent="0.25"/>
    <row r="4970" s="1" customFormat="1" x14ac:dyDescent="0.25"/>
    <row r="4971" s="1" customFormat="1" x14ac:dyDescent="0.25"/>
    <row r="4972" s="1" customFormat="1" x14ac:dyDescent="0.25"/>
    <row r="4973" s="1" customFormat="1" x14ac:dyDescent="0.25"/>
    <row r="4974" s="1" customFormat="1" x14ac:dyDescent="0.25"/>
    <row r="4975" s="1" customFormat="1" x14ac:dyDescent="0.25"/>
    <row r="4976" s="1" customFormat="1" x14ac:dyDescent="0.25"/>
    <row r="4977" s="1" customFormat="1" x14ac:dyDescent="0.25"/>
    <row r="4978" s="1" customFormat="1" x14ac:dyDescent="0.25"/>
    <row r="4979" s="1" customFormat="1" x14ac:dyDescent="0.25"/>
    <row r="4980" s="1" customFormat="1" x14ac:dyDescent="0.25"/>
    <row r="4981" s="1" customFormat="1" x14ac:dyDescent="0.25"/>
    <row r="4982" s="1" customFormat="1" x14ac:dyDescent="0.25"/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2026-02-05T11:32:17Z</dcterms:modified>
  <cp:category/>
</cp:coreProperties>
</file>