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ED15A91-F25F-4AEC-A1EB-DD56F624268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<sst xmlns="http://schemas.openxmlformats.org/spreadsheetml/2006/main" count="506" uniqueCount="8">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</sst>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وريف عزام</v>
          </cell>
          <cell r="D1" t="str">
            <v>966556692072</v>
          </cell>
        </row>
        <row r="2">
          <cell r="A2" t="str">
            <v>عباس سعيد 12744</v>
          </cell>
          <cell r="D2" t="str">
            <v>966556511575</v>
          </cell>
        </row>
        <row r="3">
          <cell r="A3" t="str">
            <v>سيما احمد نبعه</v>
          </cell>
          <cell r="D3" t="str">
            <v>966504309176</v>
          </cell>
        </row>
        <row r="4">
          <cell r="A4" t="str">
            <v>يوسف عبدالاله اليوسف</v>
          </cell>
          <cell r="D4" t="str">
            <v>966555899388</v>
          </cell>
        </row>
        <row r="5">
          <cell r="A5" t="str">
            <v>سرحان محمد حامد عبدالحميد</v>
          </cell>
          <cell r="D5" t="str">
            <v>966551519447</v>
          </cell>
        </row>
        <row r="6">
          <cell r="A6" t="str">
            <v>عبدالله محمد12746</v>
          </cell>
          <cell r="D6" t="str">
            <v>966502075338</v>
          </cell>
        </row>
        <row r="7">
          <cell r="A7" t="str">
            <v>عبدالمحسن احمد الموسى</v>
          </cell>
          <cell r="D7" t="str">
            <v>966533157980</v>
          </cell>
        </row>
        <row r="8">
          <cell r="A8" t="str">
            <v>مبارك صالح12745</v>
          </cell>
          <cell r="D8" t="str">
            <v>966502075338</v>
          </cell>
        </row>
        <row r="9">
          <cell r="A9" t="str">
            <v>سلطان فهد الكعنان</v>
          </cell>
          <cell r="D9" t="str">
            <v>966506201107</v>
          </cell>
        </row>
        <row r="10">
          <cell r="A10" t="str">
            <v>البراء سعد الموينع</v>
          </cell>
          <cell r="D10" t="str">
            <v>966504456393</v>
          </cell>
        </row>
        <row r="11">
          <cell r="A11" t="str">
            <v>جيان12747</v>
          </cell>
          <cell r="D11" t="str">
            <v>966555277734</v>
          </cell>
        </row>
        <row r="12">
          <cell r="A12" t="str">
            <v>سعود بندر السعيد</v>
          </cell>
          <cell r="D12" t="str">
            <v>966544176654</v>
          </cell>
        </row>
        <row r="13">
          <cell r="A13" t="str">
            <v>الجوهره صالح العبيسى</v>
          </cell>
          <cell r="D13" t="str">
            <v>966539121242</v>
          </cell>
        </row>
        <row r="14">
          <cell r="A14" t="str">
            <v>عبير عايض محمد القحطاني</v>
          </cell>
          <cell r="D14" t="str">
            <v>966533366122</v>
          </cell>
        </row>
        <row r="15">
          <cell r="A15" t="str">
            <v>مشارى عبدالله مبارك</v>
          </cell>
          <cell r="D15" t="str">
            <v>966557939433</v>
          </cell>
        </row>
        <row r="16">
          <cell r="A16" t="str">
            <v>خالد محمد حسين مسرحى</v>
          </cell>
          <cell r="D16" t="str">
            <v>966531802023</v>
          </cell>
        </row>
        <row r="17">
          <cell r="A17" t="str">
            <v>عبدالله على محمد مجرشى</v>
          </cell>
          <cell r="D17" t="str">
            <v>966552553503</v>
          </cell>
        </row>
        <row r="18">
          <cell r="A18" t="str">
            <v>عبدالله ناصر الاسمرى</v>
          </cell>
          <cell r="D18" t="str">
            <v>966509708959</v>
          </cell>
        </row>
        <row r="19">
          <cell r="A19" t="str">
            <v>محمد حمزه احمد</v>
          </cell>
          <cell r="D19" t="str">
            <v>966556269394</v>
          </cell>
        </row>
        <row r="20">
          <cell r="A20" t="str">
            <v>سميه عبدالله الحكمى</v>
          </cell>
          <cell r="D20" t="str">
            <v>966546678227</v>
          </cell>
        </row>
        <row r="21">
          <cell r="A21" t="str">
            <v>عبدالله عبداللطيف بوسبيت</v>
          </cell>
          <cell r="D21" t="str">
            <v>966502758839</v>
          </cell>
        </row>
        <row r="22">
          <cell r="A22" t="str">
            <v>سامي ضيدان العنزي</v>
          </cell>
          <cell r="D22" t="str">
            <v>966550528810</v>
          </cell>
        </row>
        <row r="23">
          <cell r="A23" t="str">
            <v>اشواق عبدالعزيز العتيبي</v>
          </cell>
          <cell r="D23" t="str">
            <v>966559959834</v>
          </cell>
        </row>
        <row r="24">
          <cell r="A24" t="str">
            <v>فهد عبدالله الدخيل</v>
          </cell>
          <cell r="D24" t="str">
            <v>966598010204</v>
          </cell>
        </row>
        <row r="25">
          <cell r="A25" t="str">
            <v>مرام محمد احمد</v>
          </cell>
          <cell r="D25" t="str">
            <v>966503313010</v>
          </cell>
        </row>
        <row r="26">
          <cell r="A26" t="str">
            <v>عبدالله عبيد سعود</v>
          </cell>
          <cell r="D26" t="str">
            <v>966508259250</v>
          </cell>
        </row>
        <row r="27">
          <cell r="A27" t="str">
            <v>ليان احمد سعيد الزهرانى</v>
          </cell>
          <cell r="D27" t="str">
            <v>966552609994</v>
          </cell>
        </row>
        <row r="28">
          <cell r="A28" t="str">
            <v>سلطان يحيى سحاري</v>
          </cell>
          <cell r="D28" t="str">
            <v>966559398997</v>
          </cell>
        </row>
        <row r="29">
          <cell r="A29" t="str">
            <v>خالد سعد محد المسعري</v>
          </cell>
          <cell r="D29" t="str">
            <v>966543116194</v>
          </cell>
        </row>
        <row r="30">
          <cell r="A30" t="str">
            <v>هند محمد مشعب</v>
          </cell>
          <cell r="D30" t="str">
            <v>966506287144</v>
          </cell>
        </row>
        <row r="31">
          <cell r="A31" t="str">
            <v>مهند محمد القريان</v>
          </cell>
          <cell r="D31" t="str">
            <v>966550748482</v>
          </cell>
        </row>
        <row r="32">
          <cell r="A32" t="str">
            <v>مارفيك</v>
          </cell>
          <cell r="D32" t="str">
            <v>966555856402</v>
          </cell>
        </row>
        <row r="33">
          <cell r="A33" t="str">
            <v>امل حسن راشد</v>
          </cell>
          <cell r="D33" t="str">
            <v>966552885960</v>
          </cell>
        </row>
        <row r="34">
          <cell r="A34" t="str">
            <v>عمر بندر خالد الدخيل</v>
          </cell>
          <cell r="D34" t="str">
            <v>966562489755</v>
          </cell>
        </row>
        <row r="35">
          <cell r="A35" t="str">
            <v>المير ربيس</v>
          </cell>
          <cell r="D35" t="str">
            <v>966578642198</v>
          </cell>
        </row>
        <row r="36">
          <cell r="A36" t="str">
            <v>سيد كرم طه محمد</v>
          </cell>
          <cell r="D36" t="str">
            <v>966569280644</v>
          </cell>
        </row>
        <row r="37">
          <cell r="A37" t="str">
            <v>عزت كرم طه محمد</v>
          </cell>
          <cell r="D37" t="str">
            <v>966551431296</v>
          </cell>
        </row>
        <row r="38">
          <cell r="A38" t="str">
            <v>فهد عبدالله الفوزان</v>
          </cell>
          <cell r="D38" t="str">
            <v>966532067074</v>
          </cell>
        </row>
        <row r="39">
          <cell r="A39" t="str">
            <v>محمد العيدان12749</v>
          </cell>
          <cell r="D39" t="str">
            <v>966555625120</v>
          </cell>
        </row>
        <row r="40">
          <cell r="A40" t="str">
            <v>فواز احمد الطميحي</v>
          </cell>
          <cell r="D40" t="str">
            <v>966549383054</v>
          </cell>
        </row>
        <row r="41">
          <cell r="A41" t="str">
            <v>سميه عبدالعزيز العريفي</v>
          </cell>
          <cell r="D41" t="str">
            <v>966554123299</v>
          </cell>
        </row>
        <row r="42">
          <cell r="A42" t="str">
            <v>هياء ابراهيم الربيعه</v>
          </cell>
          <cell r="D42" t="str">
            <v>966549166033</v>
          </cell>
        </row>
        <row r="43">
          <cell r="A43" t="str">
            <v>ساره12750</v>
          </cell>
          <cell r="D43" t="str">
            <v>966503181849</v>
          </cell>
        </row>
        <row r="44">
          <cell r="A44" t="str">
            <v>حفصه عبدالقدير</v>
          </cell>
          <cell r="D44" t="str">
            <v>966597032773</v>
          </cell>
        </row>
        <row r="45">
          <cell r="A45" t="str">
            <v>ريحانه عبدالقدير</v>
          </cell>
          <cell r="D45" t="str">
            <v>966593884794</v>
          </cell>
        </row>
        <row r="46">
          <cell r="A46" t="str">
            <v>صالح عيسى الدريهم</v>
          </cell>
          <cell r="D46" t="str">
            <v>966550536723</v>
          </cell>
        </row>
        <row r="47">
          <cell r="A47" t="str">
            <v>نوره عبدالعزيز محمد الشعيل</v>
          </cell>
          <cell r="D47" t="str">
            <v>966532303114</v>
          </cell>
        </row>
        <row r="48">
          <cell r="A48" t="str">
            <v>حمد ابراهيم حمد</v>
          </cell>
          <cell r="D48" t="str">
            <v>966554002221</v>
          </cell>
        </row>
        <row r="49">
          <cell r="A49" t="str">
            <v>عزام12753</v>
          </cell>
          <cell r="D49" t="str">
            <v>966540332278</v>
          </cell>
        </row>
        <row r="50">
          <cell r="A50" t="str">
            <v>فهده منصور صالح السعيد</v>
          </cell>
          <cell r="D50" t="str">
            <v>966550598061</v>
          </cell>
        </row>
        <row r="51">
          <cell r="A51" t="str">
            <v>مشاري احمد ابراهيم الحميد</v>
          </cell>
          <cell r="D51" t="str">
            <v>966533400126</v>
          </cell>
        </row>
        <row r="52">
          <cell r="A52" t="str">
            <v>سطام منصور القحطاني</v>
          </cell>
          <cell r="D52" t="str">
            <v>966505111331</v>
          </cell>
        </row>
        <row r="53">
          <cell r="A53" t="str">
            <v>عبدالعزيز ابراهيم العود</v>
          </cell>
          <cell r="D53" t="str">
            <v>966563096769</v>
          </cell>
        </row>
        <row r="54">
          <cell r="A54" t="str">
            <v>العنود محمد بخش</v>
          </cell>
          <cell r="D54" t="str">
            <v>966530661646</v>
          </cell>
        </row>
        <row r="55">
          <cell r="A55" t="str">
            <v>مشعل عبدالله الحمود</v>
          </cell>
          <cell r="D55" t="str">
            <v>966564119058</v>
          </cell>
        </row>
        <row r="56">
          <cell r="A56" t="str">
            <v>شيخه محه سفياني</v>
          </cell>
          <cell r="D56" t="str">
            <v>966557337077</v>
          </cell>
        </row>
        <row r="57">
          <cell r="A57" t="str">
            <v>فهده منصور صالح</v>
          </cell>
          <cell r="D57" t="str">
            <v>966550598061</v>
          </cell>
        </row>
        <row r="58">
          <cell r="A58" t="str">
            <v>سلطان فهد بن حميد</v>
          </cell>
          <cell r="D58" t="str">
            <v>966508821949</v>
          </cell>
        </row>
        <row r="59">
          <cell r="A59" t="str">
            <v>نصار حسين الشاعر</v>
          </cell>
          <cell r="D59" t="str">
            <v>966500533194</v>
          </cell>
        </row>
        <row r="60">
          <cell r="A60" t="str">
            <v>طلال</v>
          </cell>
          <cell r="D60" t="str">
            <v>966534852112</v>
          </cell>
        </row>
        <row r="61">
          <cell r="A61" t="str">
            <v>افنان عبدالله الدريس</v>
          </cell>
          <cell r="D61" t="str">
            <v>966508005255</v>
          </cell>
        </row>
        <row r="62">
          <cell r="A62" t="str">
            <v>اريج مسفر فهد الدوسري</v>
          </cell>
          <cell r="D62" t="str">
            <v>966559942200</v>
          </cell>
        </row>
        <row r="63">
          <cell r="A63" t="str">
            <v>مريم مساعد الزهرانى</v>
          </cell>
          <cell r="D63" t="str">
            <v>966538779958</v>
          </cell>
        </row>
        <row r="64">
          <cell r="A64" t="str">
            <v>سدره اسماعيل</v>
          </cell>
          <cell r="D64" t="str">
            <v>966577069027</v>
          </cell>
        </row>
        <row r="65">
          <cell r="A65" t="str">
            <v>خالد محمد عبدالله البيوض</v>
          </cell>
          <cell r="D65" t="str">
            <v>966533551291</v>
          </cell>
        </row>
        <row r="66">
          <cell r="A66" t="str">
            <v>ابراهيم احمد صالح</v>
          </cell>
          <cell r="D66" t="str">
            <v>966540833363</v>
          </cell>
        </row>
        <row r="67">
          <cell r="A67" t="str">
            <v>نجاه وحيد طاهر المختار</v>
          </cell>
          <cell r="D67" t="str">
            <v>966507348588</v>
          </cell>
        </row>
        <row r="68">
          <cell r="A68" t="str">
            <v>ميف 12753</v>
          </cell>
          <cell r="D68" t="str">
            <v>966535700005</v>
          </cell>
        </row>
        <row r="69">
          <cell r="A69" t="str">
            <v>مانع سالم اليامي</v>
          </cell>
          <cell r="D69" t="str">
            <v>966504932261</v>
          </cell>
        </row>
        <row r="70">
          <cell r="A70" t="str">
            <v>جوديث12752</v>
          </cell>
          <cell r="D70" t="str">
            <v>966505217017</v>
          </cell>
        </row>
        <row r="71">
          <cell r="A71" t="str">
            <v>دانه على سويد الحريصى</v>
          </cell>
          <cell r="D71" t="str">
            <v>966530052866</v>
          </cell>
        </row>
        <row r="72">
          <cell r="A72" t="str">
            <v>ريناد على سويد حريصى</v>
          </cell>
          <cell r="D72" t="str">
            <v>966530052866</v>
          </cell>
        </row>
        <row r="73">
          <cell r="A73" t="str">
            <v>جواد مروان</v>
          </cell>
          <cell r="D73" t="str">
            <v>966546161625</v>
          </cell>
        </row>
        <row r="74">
          <cell r="A74" t="str">
            <v>منار عفت حجازي</v>
          </cell>
          <cell r="D74" t="str">
            <v>966535724457</v>
          </cell>
        </row>
        <row r="75">
          <cell r="A75" t="str">
            <v>محمد عبدالعزيز الدلقان</v>
          </cell>
          <cell r="D75" t="str">
            <v>966568282280</v>
          </cell>
        </row>
        <row r="76">
          <cell r="A76" t="str">
            <v>ماريان ديلاسان</v>
          </cell>
          <cell r="D76" t="str">
            <v>966554009005</v>
          </cell>
        </row>
        <row r="77">
          <cell r="A77" t="str">
            <v>فوني طالب الصقير</v>
          </cell>
          <cell r="D77" t="str">
            <v>966502146387</v>
          </cell>
        </row>
        <row r="78">
          <cell r="A78" t="str">
            <v>يزيد حسن محسن</v>
          </cell>
          <cell r="D78" t="str">
            <v>966501457655</v>
          </cell>
        </row>
        <row r="79">
          <cell r="A79" t="str">
            <v>حمد صالح السماعيل</v>
          </cell>
          <cell r="D79" t="str">
            <v>966577666501</v>
          </cell>
        </row>
        <row r="80">
          <cell r="A80" t="str">
            <v>لليان 12756</v>
          </cell>
          <cell r="D80" t="str">
            <v>966567144417</v>
          </cell>
        </row>
        <row r="81">
          <cell r="A81" t="str">
            <v>اسماء حسن بداح القحطانى</v>
          </cell>
          <cell r="D81" t="str">
            <v>966552330276</v>
          </cell>
        </row>
        <row r="82">
          <cell r="A82" t="str">
            <v>شفيق الله12757</v>
          </cell>
          <cell r="D82" t="str">
            <v>966555255957</v>
          </cell>
        </row>
        <row r="83">
          <cell r="A83" t="str">
            <v>ناصر فهد الجليل</v>
          </cell>
          <cell r="D83" t="str">
            <v>966555229161</v>
          </cell>
        </row>
        <row r="84">
          <cell r="A84" t="str">
            <v>عبدالله وليد الشريمي</v>
          </cell>
          <cell r="D84" t="str">
            <v>966503211969</v>
          </cell>
        </row>
        <row r="85">
          <cell r="A85" t="str">
            <v>اسيل صالح عبدالكريم</v>
          </cell>
          <cell r="D85" t="str">
            <v>966554434080</v>
          </cell>
        </row>
        <row r="86">
          <cell r="A86" t="str">
            <v>ساره محمد بخاري</v>
          </cell>
          <cell r="D86" t="str">
            <v>966577592630</v>
          </cell>
        </row>
        <row r="87">
          <cell r="A87" t="str">
            <v>العنود محمد الغنام</v>
          </cell>
          <cell r="D87" t="str">
            <v>966504440150</v>
          </cell>
        </row>
        <row r="88">
          <cell r="A88" t="str">
            <v>خديجه علي معشي</v>
          </cell>
          <cell r="D88" t="str">
            <v>966537506232</v>
          </cell>
        </row>
        <row r="89">
          <cell r="A89" t="str">
            <v>فهده نايف القحطاني</v>
          </cell>
          <cell r="D89" t="str">
            <v>966555111309</v>
          </cell>
        </row>
        <row r="90">
          <cell r="A90" t="str">
            <v>هاجر عبدالله فيحان الدلبحى</v>
          </cell>
          <cell r="D90" t="str">
            <v>966545726009</v>
          </cell>
        </row>
        <row r="91">
          <cell r="A91" t="str">
            <v>شامينه12758</v>
          </cell>
          <cell r="D91" t="str">
            <v>966564399342</v>
          </cell>
        </row>
        <row r="92">
          <cell r="A92" t="str">
            <v>حنين عبدالله عبدالعزيز البصيص</v>
          </cell>
          <cell r="D92" t="str">
            <v>966500048548</v>
          </cell>
        </row>
        <row r="93">
          <cell r="A93" t="str">
            <v>عامر حسن مبشر</v>
          </cell>
          <cell r="D93" t="str">
            <v>966550558270</v>
          </cell>
        </row>
        <row r="94">
          <cell r="A94" t="str">
            <v>ميمونه محمد</v>
          </cell>
          <cell r="D94" t="str">
            <v>966551077032</v>
          </cell>
        </row>
        <row r="95">
          <cell r="A95" t="str">
            <v>وائل محمد على هزازى</v>
          </cell>
          <cell r="D95" t="str">
            <v>966501008071</v>
          </cell>
        </row>
        <row r="96">
          <cell r="A96" t="str">
            <v>مقرن ناصر الشبمرى</v>
          </cell>
          <cell r="D96" t="str">
            <v>966558820663</v>
          </cell>
        </row>
        <row r="97">
          <cell r="A97" t="str">
            <v>مفلح محمد درعان القحطانى</v>
          </cell>
          <cell r="D97" t="str">
            <v>966534445029</v>
          </cell>
        </row>
        <row r="98">
          <cell r="A98" t="str">
            <v>انثوني ابسين</v>
          </cell>
          <cell r="D98" t="str">
            <v>966582316291</v>
          </cell>
        </row>
        <row r="99">
          <cell r="A99" t="str">
            <v>فراس ابراهيم حسن الجعيدي</v>
          </cell>
          <cell r="D99" t="str">
            <v>966562742972</v>
          </cell>
        </row>
        <row r="100">
          <cell r="A100" t="str">
            <v>احمد محمد عبداللطيف النجار</v>
          </cell>
          <cell r="D100" t="str">
            <v>966560397559</v>
          </cell>
        </row>
        <row r="101">
          <cell r="A101" t="str">
            <v>تولين سلمان</v>
          </cell>
          <cell r="D101" t="str">
            <v>966556114376</v>
          </cell>
        </row>
        <row r="102">
          <cell r="A102" t="str">
            <v>عائشة اسدالله</v>
          </cell>
          <cell r="D102" t="str">
            <v>966564234555</v>
          </cell>
        </row>
        <row r="103">
          <cell r="A103" t="str">
            <v>طرفه  عبدالعزيز عيدالله المسعود</v>
          </cell>
          <cell r="D103" t="str">
            <v>966550685850</v>
          </cell>
        </row>
        <row r="104">
          <cell r="A104" t="str">
            <v>عاشه محمد موسى جعفري</v>
          </cell>
          <cell r="D104" t="str">
            <v>966535370262</v>
          </cell>
        </row>
        <row r="105">
          <cell r="A105" t="str">
            <v>جيسي تافريس تاباس</v>
          </cell>
          <cell r="D105" t="str">
            <v>966540749471</v>
          </cell>
        </row>
        <row r="106">
          <cell r="A106" t="str">
            <v>انال انال</v>
          </cell>
          <cell r="D106" t="str">
            <v>966565989778</v>
          </cell>
        </row>
        <row r="107">
          <cell r="A107" t="str">
            <v>مى رياض محمد</v>
          </cell>
          <cell r="D107" t="str">
            <v>966550825814</v>
          </cell>
        </row>
        <row r="108">
          <cell r="A108" t="str">
            <v>عواطف سلطان الدوسرى</v>
          </cell>
          <cell r="D108" t="str">
            <v>966504226426</v>
          </cell>
        </row>
        <row r="109">
          <cell r="A109" t="str">
            <v>نوره محمد شقاوى</v>
          </cell>
          <cell r="D109" t="str">
            <v>966559723313</v>
          </cell>
        </row>
        <row r="110">
          <cell r="A110" t="str">
            <v>منيره منصور السوندى</v>
          </cell>
          <cell r="D110" t="str">
            <v>966538538990</v>
          </cell>
        </row>
        <row r="111">
          <cell r="A111" t="str">
            <v>فيصل فهد الهزاع</v>
          </cell>
          <cell r="D111" t="str">
            <v>966558222696</v>
          </cell>
        </row>
        <row r="112">
          <cell r="A112" t="str">
            <v>مهنا سعد الهملان</v>
          </cell>
          <cell r="D112" t="str">
            <v>966505402612</v>
          </cell>
        </row>
        <row r="113">
          <cell r="A113" t="str">
            <v>عبدالرحمن خالد عبدالرحمن العنقري</v>
          </cell>
          <cell r="D113" t="str">
            <v>966533834221</v>
          </cell>
        </row>
        <row r="114">
          <cell r="A114" t="str">
            <v>ماجد محمد والبي</v>
          </cell>
          <cell r="D114" t="str">
            <v>966500506705</v>
          </cell>
        </row>
        <row r="115">
          <cell r="A115" t="str">
            <v>فيصل سعد الحربي</v>
          </cell>
          <cell r="D115" t="str">
            <v>966551115725</v>
          </cell>
        </row>
        <row r="116">
          <cell r="A116" t="str">
            <v>ابراهيم سليمان الوهيبي</v>
          </cell>
          <cell r="D116" t="str">
            <v>966502222996</v>
          </cell>
        </row>
        <row r="117">
          <cell r="A117" t="str">
            <v>كامله يحيى زولي</v>
          </cell>
          <cell r="D117" t="str">
            <v>966500426322</v>
          </cell>
        </row>
        <row r="118">
          <cell r="A118" t="str">
            <v>سلوه علاو عبدالله</v>
          </cell>
          <cell r="D118" t="str">
            <v>966504474892</v>
          </cell>
        </row>
        <row r="119">
          <cell r="A119" t="str">
            <v>عزام تركي عبدالله السالم</v>
          </cell>
          <cell r="D119" t="str">
            <v>966537899334</v>
          </cell>
        </row>
        <row r="120">
          <cell r="A120" t="str">
            <v>الجوهره محمد اليحيى</v>
          </cell>
          <cell r="D120" t="str">
            <v>966532137348</v>
          </cell>
        </row>
        <row r="121">
          <cell r="A121" t="str">
            <v>اروى محمد اليحيى</v>
          </cell>
          <cell r="D121" t="str">
            <v>966555101173</v>
          </cell>
        </row>
        <row r="122">
          <cell r="A122" t="str">
            <v>العنود سعود اليحيى</v>
          </cell>
          <cell r="D122" t="str">
            <v>966536982415</v>
          </cell>
        </row>
        <row r="123">
          <cell r="A123" t="str">
            <v>فرجه سالم سعد الدوسري</v>
          </cell>
          <cell r="D123" t="str">
            <v>966504490047</v>
          </cell>
        </row>
        <row r="124">
          <cell r="A124" t="str">
            <v>ارشد خان بيجي خان</v>
          </cell>
          <cell r="D124" t="str">
            <v>966551412793</v>
          </cell>
        </row>
        <row r="125">
          <cell r="A125" t="str">
            <v>سمير عبدالمنصف عبدالحميد</v>
          </cell>
          <cell r="D125" t="str">
            <v>966557800941</v>
          </cell>
        </row>
        <row r="126">
          <cell r="A126" t="str">
            <v>فيصل عبدالعزيز رشيد العقيفى</v>
          </cell>
          <cell r="D126" t="str">
            <v>966504171158</v>
          </cell>
        </row>
        <row r="127">
          <cell r="A127" t="str">
            <v>دره محمد نعمان</v>
          </cell>
          <cell r="D127" t="str">
            <v>966504150048</v>
          </cell>
        </row>
        <row r="128">
          <cell r="A128" t="str">
            <v>محمد منصور مبارك الجنيح</v>
          </cell>
          <cell r="D128" t="str">
            <v>966569691891</v>
          </cell>
        </row>
        <row r="129">
          <cell r="A129" t="str">
            <v>فيصل ثامر عبدالعزيز</v>
          </cell>
          <cell r="D129" t="str">
            <v>966504239582</v>
          </cell>
        </row>
        <row r="130">
          <cell r="A130" t="str">
            <v>احمد محمد الهلال</v>
          </cell>
          <cell r="D130" t="str">
            <v>966509224297</v>
          </cell>
        </row>
        <row r="131">
          <cell r="A131" t="str">
            <v>رضا احمد الحاج</v>
          </cell>
          <cell r="D131" t="str">
            <v>966501571241</v>
          </cell>
        </row>
        <row r="132">
          <cell r="A132" t="str">
            <v>ارييل بوستيلوس كاسانوبا</v>
          </cell>
          <cell r="D132" t="str">
            <v>966535131830</v>
          </cell>
        </row>
        <row r="133">
          <cell r="A133" t="str">
            <v>ايفا</v>
          </cell>
          <cell r="D133" t="str">
            <v>966538578762</v>
          </cell>
        </row>
        <row r="134">
          <cell r="A134" t="str">
            <v>منيره عبدالله محمد بن سيف</v>
          </cell>
          <cell r="D134" t="str">
            <v>966567546666</v>
          </cell>
        </row>
        <row r="135">
          <cell r="A135" t="str">
            <v>ساره عبدالله عبدالسلام</v>
          </cell>
          <cell r="D135" t="str">
            <v>966538578762</v>
          </cell>
        </row>
        <row r="136">
          <cell r="A136" t="str">
            <v>وهيب محمد</v>
          </cell>
          <cell r="D136" t="str">
            <v>966533343693</v>
          </cell>
        </row>
        <row r="137">
          <cell r="A137" t="str">
            <v>اسماء محمد ابراهيم العتيق</v>
          </cell>
          <cell r="D137" t="str">
            <v>966509233592</v>
          </cell>
        </row>
        <row r="138">
          <cell r="A138" t="str">
            <v>علي جعفر عثمان الشمباتى</v>
          </cell>
          <cell r="D138" t="str">
            <v>966501838662</v>
          </cell>
        </row>
        <row r="139">
          <cell r="A139" t="str">
            <v>جوس12759</v>
          </cell>
          <cell r="D139" t="str">
            <v>966550288828</v>
          </cell>
        </row>
        <row r="140">
          <cell r="A140" t="str">
            <v>اماني سعد الحماد</v>
          </cell>
          <cell r="D140" t="str">
            <v>966552480277</v>
          </cell>
        </row>
        <row r="141">
          <cell r="A141" t="str">
            <v>عبدالله سعد العمري</v>
          </cell>
          <cell r="D141" t="str">
            <v>966506266491</v>
          </cell>
        </row>
        <row r="142">
          <cell r="A142" t="str">
            <v>ساره عبدالعزيز السهلي</v>
          </cell>
          <cell r="D142" t="str">
            <v>966537327900</v>
          </cell>
        </row>
        <row r="143">
          <cell r="A143" t="str">
            <v>منيره سند البيشي</v>
          </cell>
          <cell r="D143" t="str">
            <v>966534548042</v>
          </cell>
        </row>
        <row r="144">
          <cell r="A144" t="str">
            <v>موضى يوسف عبدالرحمن النفيسه</v>
          </cell>
          <cell r="D144" t="str">
            <v>966503213276</v>
          </cell>
        </row>
        <row r="145">
          <cell r="A145" t="str">
            <v>عبدالعزيز الموزان</v>
          </cell>
          <cell r="D145" t="str">
            <v>966555843605</v>
          </cell>
        </row>
        <row r="146">
          <cell r="A146" t="str">
            <v>الجوهره خالد الريحان</v>
          </cell>
          <cell r="D146" t="str">
            <v>966535193354</v>
          </cell>
        </row>
        <row r="147">
          <cell r="A147" t="str">
            <v>نجود محمد</v>
          </cell>
          <cell r="D147" t="str">
            <v>966537698812</v>
          </cell>
        </row>
        <row r="148">
          <cell r="A148" t="str">
            <v>محمد عبدالرحمن العريفي</v>
          </cell>
          <cell r="D148" t="str">
            <v>966532670963</v>
          </cell>
        </row>
        <row r="149">
          <cell r="A149" t="str">
            <v>هاله خالد البخيت</v>
          </cell>
          <cell r="D149" t="str">
            <v>966535067706</v>
          </cell>
        </row>
        <row r="150">
          <cell r="A150" t="str">
            <v>مازن نضال علي حمود</v>
          </cell>
          <cell r="D150" t="str">
            <v>966532534078</v>
          </cell>
        </row>
        <row r="151">
          <cell r="A151" t="str">
            <v>اياد رياض الحوباني</v>
          </cell>
          <cell r="D151" t="str">
            <v>966535257072</v>
          </cell>
        </row>
        <row r="152">
          <cell r="A152" t="str">
            <v>شوق محمد دبشى المطيرى</v>
          </cell>
          <cell r="D152" t="str">
            <v>966503436528</v>
          </cell>
        </row>
        <row r="153">
          <cell r="A153" t="str">
            <v>وليد عبدالله الربيعه</v>
          </cell>
          <cell r="D153" t="str">
            <v>966500500744</v>
          </cell>
        </row>
        <row r="154">
          <cell r="A154" t="str">
            <v>فاطمه محمد نايف القحطاني</v>
          </cell>
          <cell r="D154" t="str">
            <v>966563059533</v>
          </cell>
        </row>
        <row r="155">
          <cell r="A155" t="str">
            <v>ناصر عبدالله الهويشل</v>
          </cell>
          <cell r="D155" t="str">
            <v>966507602375</v>
          </cell>
        </row>
        <row r="156">
          <cell r="A156" t="str">
            <v>عبدالمجيد محمد بن دخيل</v>
          </cell>
          <cell r="D156" t="str">
            <v>966540818030</v>
          </cell>
        </row>
        <row r="157">
          <cell r="A157" t="str">
            <v>نوره عبدالله محمد الصعيب</v>
          </cell>
          <cell r="D157" t="str">
            <v>966554267457</v>
          </cell>
        </row>
        <row r="158">
          <cell r="A158" t="str">
            <v>اسماء سعد الجميعه</v>
          </cell>
          <cell r="D158" t="str">
            <v>966554001133</v>
          </cell>
        </row>
        <row r="159">
          <cell r="A159" t="str">
            <v>خالد محمد غالب الجبل</v>
          </cell>
          <cell r="D159" t="str">
            <v>966552673577</v>
          </cell>
        </row>
        <row r="160">
          <cell r="A160" t="str">
            <v>اسيلا احمد</v>
          </cell>
          <cell r="D160" t="str">
            <v>966542225788</v>
          </cell>
        </row>
        <row r="161">
          <cell r="A161" t="str">
            <v>مشاري عبدالله العشي</v>
          </cell>
          <cell r="D161" t="str">
            <v>966557939433</v>
          </cell>
        </row>
        <row r="162">
          <cell r="A162" t="str">
            <v>عبدالرحمن عبدالوهاب</v>
          </cell>
          <cell r="D162" t="str">
            <v>966557362797</v>
          </cell>
        </row>
        <row r="163">
          <cell r="A163" t="str">
            <v>فتحي محمد حسن محرز</v>
          </cell>
          <cell r="D163" t="str">
            <v>966500983549</v>
          </cell>
        </row>
        <row r="164">
          <cell r="A164" t="str">
            <v>ليان ايمن محمد مسلم</v>
          </cell>
          <cell r="D164" t="str">
            <v>966581529268</v>
          </cell>
        </row>
        <row r="165">
          <cell r="A165" t="str">
            <v>بدريه الدخيل</v>
          </cell>
          <cell r="D165" t="str">
            <v>966546660802</v>
          </cell>
        </row>
        <row r="166">
          <cell r="A166" t="str">
            <v>عبدالعزيز ناصر المهيدب</v>
          </cell>
          <cell r="D166" t="str">
            <v>966559080044</v>
          </cell>
        </row>
        <row r="167">
          <cell r="A167" t="str">
            <v>عائشه فتحى عبدالرزاق الشاعر</v>
          </cell>
          <cell r="D167" t="str">
            <v>966590454772</v>
          </cell>
        </row>
        <row r="168">
          <cell r="A168" t="str">
            <v>اسراء سليمان بن جمعان</v>
          </cell>
          <cell r="D168" t="str">
            <v>966555571018</v>
          </cell>
        </row>
        <row r="169">
          <cell r="A169" t="str">
            <v>منى عبده حكمي</v>
          </cell>
          <cell r="D169" t="str">
            <v>966551108274</v>
          </cell>
        </row>
        <row r="170">
          <cell r="A170" t="str">
            <v>بتول حسين عبدالله يامي</v>
          </cell>
          <cell r="D170" t="str">
            <v>966557974680</v>
          </cell>
        </row>
        <row r="171">
          <cell r="A171" t="str">
            <v>اسف اسف</v>
          </cell>
          <cell r="D171" t="str">
            <v>966581321007</v>
          </cell>
        </row>
        <row r="172">
          <cell r="A172" t="str">
            <v>هاجر عبدالله الودعاني</v>
          </cell>
          <cell r="D172" t="str">
            <v>966531967050</v>
          </cell>
        </row>
        <row r="173">
          <cell r="A173" t="str">
            <v>دلال مرشد الطلاسي</v>
          </cell>
          <cell r="D173" t="str">
            <v>966566614846</v>
          </cell>
        </row>
        <row r="174">
          <cell r="A174" t="str">
            <v>ريان مرشد الطلاسي</v>
          </cell>
          <cell r="D174" t="str">
            <v>966532239495</v>
          </cell>
        </row>
        <row r="175">
          <cell r="A175" t="str">
            <v>طلال عبدالرحمن محمد محمد كعوت</v>
          </cell>
          <cell r="D175" t="str">
            <v>966500921160</v>
          </cell>
        </row>
        <row r="176">
          <cell r="A176" t="str">
            <v>خالد فايز</v>
          </cell>
          <cell r="D176" t="str">
            <v>966538575180</v>
          </cell>
        </row>
        <row r="177">
          <cell r="A177" t="str">
            <v>نوال عبدالرحمن الدواس</v>
          </cell>
          <cell r="D177" t="str">
            <v>966537669492</v>
          </cell>
        </row>
        <row r="178">
          <cell r="A178" t="str">
            <v>كريم محمود ابراهيم ابراهيم</v>
          </cell>
          <cell r="D178" t="str">
            <v>966505125561</v>
          </cell>
        </row>
        <row r="179">
          <cell r="A179" t="str">
            <v>تهانى مترك فهيد القحطانى</v>
          </cell>
          <cell r="D179" t="str">
            <v>966555950747</v>
          </cell>
        </row>
        <row r="180">
          <cell r="A180" t="str">
            <v>هدى الحاج</v>
          </cell>
          <cell r="D180" t="str">
            <v>966502057452</v>
          </cell>
        </row>
        <row r="181">
          <cell r="A181" t="str">
            <v>حسين عبدالله العنزان</v>
          </cell>
          <cell r="D181" t="str">
            <v>966509967863</v>
          </cell>
        </row>
        <row r="182">
          <cell r="A182" t="str">
            <v>سامي عبدالله حمدي</v>
          </cell>
          <cell r="D182" t="str">
            <v>966547617914</v>
          </cell>
        </row>
        <row r="183">
          <cell r="A183" t="str">
            <v>عبدالعزيز مشاري بن عنزان</v>
          </cell>
          <cell r="D183" t="str">
            <v>966538717170</v>
          </cell>
        </row>
        <row r="184">
          <cell r="A184" t="str">
            <v>هيا مشاري بن عنزان</v>
          </cell>
          <cell r="D184" t="str">
            <v>966538717170</v>
          </cell>
        </row>
        <row r="185">
          <cell r="A185" t="str">
            <v>ريهام بندر الغامدى</v>
          </cell>
          <cell r="D185" t="str">
            <v>966502801181</v>
          </cell>
        </row>
        <row r="186">
          <cell r="A186" t="str">
            <v>فيصل فهد عبدالرحمن</v>
          </cell>
          <cell r="D186" t="str">
            <v>966508061006</v>
          </cell>
        </row>
        <row r="187">
          <cell r="A187" t="str">
            <v>حمزه سعيد احمد القحطانى</v>
          </cell>
          <cell r="D187" t="str">
            <v>966561628893</v>
          </cell>
        </row>
        <row r="188">
          <cell r="A188" t="str">
            <v>عثمان محمد عثمان جادين</v>
          </cell>
          <cell r="D188" t="str">
            <v>966540503272</v>
          </cell>
        </row>
        <row r="189">
          <cell r="A189" t="str">
            <v>احمد عبدالرحمن مساوى</v>
          </cell>
          <cell r="D189" t="str">
            <v>966566369793</v>
          </cell>
        </row>
        <row r="190">
          <cell r="A190" t="str">
            <v>ري بادوريا كابانيس</v>
          </cell>
          <cell r="D190" t="str">
            <v>966554150486</v>
          </cell>
        </row>
        <row r="191">
          <cell r="A191" t="str">
            <v>خالد فهد ناصر الحميدي</v>
          </cell>
          <cell r="D191" t="str">
            <v>966505429748</v>
          </cell>
        </row>
        <row r="192">
          <cell r="A192" t="str">
            <v>محمد التهامي محمد سويلم</v>
          </cell>
          <cell r="D192" t="str">
            <v>966533112811</v>
          </cell>
        </row>
        <row r="193">
          <cell r="A193" t="str">
            <v>بروق عبدالله الربيعه</v>
          </cell>
          <cell r="D193" t="str">
            <v>966591111169</v>
          </cell>
        </row>
        <row r="194">
          <cell r="A194" t="str">
            <v>محمد فهد الدغيشم</v>
          </cell>
          <cell r="D194" t="str">
            <v>966564300500</v>
          </cell>
        </row>
        <row r="195">
          <cell r="A195" t="str">
            <v>ابوبكر علي</v>
          </cell>
          <cell r="D195" t="str">
            <v>966502285655</v>
          </cell>
        </row>
        <row r="196">
          <cell r="A196" t="str">
            <v>انس علي المغيره</v>
          </cell>
          <cell r="D196" t="str">
            <v>966503271200</v>
          </cell>
        </row>
        <row r="197">
          <cell r="A197" t="str">
            <v>صالح محمد السعوى</v>
          </cell>
          <cell r="D197" t="str">
            <v>966552332655</v>
          </cell>
        </row>
        <row r="198">
          <cell r="A198" t="str">
            <v>يوسف محمد على قايد 0</v>
          </cell>
          <cell r="D198" t="str">
            <v>966501822536</v>
          </cell>
        </row>
        <row r="199">
          <cell r="A199" t="str">
            <v>هيلين 12761</v>
          </cell>
          <cell r="D199" t="str">
            <v>966532024835</v>
          </cell>
        </row>
        <row r="200">
          <cell r="A200" t="str">
            <v>محمد عبدالله السمحان</v>
          </cell>
          <cell r="D200" t="str">
            <v>966500662236</v>
          </cell>
        </row>
        <row r="201">
          <cell r="A201" t="str">
            <v>بندر خالد الحميد</v>
          </cell>
          <cell r="D201" t="str">
            <v>966551545159</v>
          </cell>
        </row>
        <row r="202">
          <cell r="A202" t="str">
            <v>عبدالمجيد باسم ابوالفرج كريز</v>
          </cell>
          <cell r="D202" t="str">
            <v>966553232254</v>
          </cell>
        </row>
        <row r="203">
          <cell r="A203" t="str">
            <v>مبارك خزيم الدوسري</v>
          </cell>
          <cell r="D203" t="str">
            <v>966551717135</v>
          </cell>
        </row>
        <row r="204">
          <cell r="A204" t="str">
            <v>تركي عواجي هزازي</v>
          </cell>
          <cell r="D204" t="str">
            <v>966533395208</v>
          </cell>
        </row>
        <row r="205">
          <cell r="A205" t="str">
            <v>خوله صالح القرباني</v>
          </cell>
          <cell r="D205" t="str">
            <v>966547748822</v>
          </cell>
        </row>
        <row r="206">
          <cell r="A206" t="str">
            <v>شهيلاء12762</v>
          </cell>
          <cell r="D206" t="str">
            <v>966505220567</v>
          </cell>
        </row>
        <row r="207">
          <cell r="A207" t="str">
            <v>ماجد فارس العتيبي</v>
          </cell>
          <cell r="D207" t="str">
            <v>966508907775</v>
          </cell>
        </row>
        <row r="208">
          <cell r="A208" t="str">
            <v>صدام حسن ناصر على</v>
          </cell>
          <cell r="D208" t="str">
            <v>966530695703</v>
          </cell>
        </row>
        <row r="209">
          <cell r="A209" t="str">
            <v>ابراهيم علي سعد الحريقي</v>
          </cell>
          <cell r="D209" t="str">
            <v>966500998180</v>
          </cell>
        </row>
        <row r="210">
          <cell r="A210" t="str">
            <v xml:space="preserve"> زايده صابر</v>
          </cell>
          <cell r="D210" t="str">
            <v>966552006565</v>
          </cell>
        </row>
        <row r="211">
          <cell r="A211" t="str">
            <v>العنود سعد طعيس الجهمى</v>
          </cell>
          <cell r="D211" t="str">
            <v>966535999308</v>
          </cell>
        </row>
        <row r="212">
          <cell r="A212" t="str">
            <v>سينا12763</v>
          </cell>
          <cell r="D212" t="str">
            <v>966596275115</v>
          </cell>
        </row>
        <row r="213">
          <cell r="A213" t="str">
            <v>ناصر محمد عبدالله الجهمى</v>
          </cell>
          <cell r="D213" t="str">
            <v>966535999308</v>
          </cell>
        </row>
        <row r="214">
          <cell r="A214" t="str">
            <v>شفي ناحي المرى</v>
          </cell>
          <cell r="D214" t="str">
            <v>966535019148</v>
          </cell>
        </row>
        <row r="215">
          <cell r="A215" t="str">
            <v>محمد طلال العمري</v>
          </cell>
          <cell r="D215" t="str">
            <v>966500760058</v>
          </cell>
        </row>
        <row r="216">
          <cell r="A216" t="str">
            <v>عبدالكريم محمد الغانم</v>
          </cell>
          <cell r="D216" t="str">
            <v>966559989769</v>
          </cell>
        </row>
        <row r="217">
          <cell r="A217" t="str">
            <v>شفياء ناجى المرى</v>
          </cell>
          <cell r="D217" t="str">
            <v>966535019148</v>
          </cell>
        </row>
        <row r="218">
          <cell r="A218" t="str">
            <v>محمد خالد محمد باشماخ</v>
          </cell>
          <cell r="D218" t="str">
            <v>966564433651</v>
          </cell>
        </row>
        <row r="219">
          <cell r="A219" t="str">
            <v>امل ناصر باحكيم</v>
          </cell>
          <cell r="D219" t="str">
            <v>966564433651</v>
          </cell>
        </row>
        <row r="220">
          <cell r="A220" t="str">
            <v>فوزيه علي بغلف</v>
          </cell>
          <cell r="D220" t="str">
            <v>966564433651</v>
          </cell>
        </row>
        <row r="221">
          <cell r="A221" t="str">
            <v>لما خالد باشماخ</v>
          </cell>
          <cell r="D221" t="str">
            <v>966564433651</v>
          </cell>
        </row>
        <row r="222">
          <cell r="A222" t="str">
            <v>احمد علي صالح المالكي</v>
          </cell>
          <cell r="D222" t="str">
            <v>966503196296</v>
          </cell>
        </row>
        <row r="223">
          <cell r="A223" t="str">
            <v>مادلين 12765</v>
          </cell>
          <cell r="D223" t="str">
            <v>966543294375</v>
          </cell>
        </row>
        <row r="224">
          <cell r="A224" t="str">
            <v>كارين جوي12764</v>
          </cell>
          <cell r="D224" t="str">
            <v>966543294375</v>
          </cell>
        </row>
        <row r="225">
          <cell r="A225" t="str">
            <v>ماكانو علي محمد خليل</v>
          </cell>
          <cell r="D225" t="str">
            <v>966513199394</v>
          </cell>
        </row>
        <row r="226">
          <cell r="A226" t="str">
            <v>محمد عبدالعزيز الغانم</v>
          </cell>
          <cell r="D226" t="str">
            <v>966562220129</v>
          </cell>
        </row>
        <row r="227">
          <cell r="A227" t="str">
            <v>علي محمود مسره</v>
          </cell>
          <cell r="D227" t="str">
            <v>966503904116</v>
          </cell>
        </row>
        <row r="228">
          <cell r="A228" t="str">
            <v>مزهيه سعد الدوسرى</v>
          </cell>
          <cell r="D228" t="str">
            <v>966503939569</v>
          </cell>
        </row>
        <row r="229">
          <cell r="A229" t="str">
            <v>ماري12766</v>
          </cell>
          <cell r="D229" t="str">
            <v>966505215844</v>
          </cell>
        </row>
        <row r="230">
          <cell r="A230" t="str">
            <v>ناصر عبدالله القحطاني</v>
          </cell>
          <cell r="D230" t="str">
            <v>966504340227</v>
          </cell>
        </row>
        <row r="231">
          <cell r="A231" t="str">
            <v>ندى عبدالرحمن الخضير</v>
          </cell>
          <cell r="D231" t="str">
            <v>966502765274</v>
          </cell>
        </row>
        <row r="232">
          <cell r="A232" t="str">
            <v>وفاء عبدالله على الغانم</v>
          </cell>
          <cell r="D232" t="str">
            <v>966550929886</v>
          </cell>
        </row>
        <row r="233">
          <cell r="A233" t="str">
            <v>الهام محمد حامد</v>
          </cell>
          <cell r="D233" t="str">
            <v>966531018156</v>
          </cell>
        </row>
        <row r="234">
          <cell r="A234" t="str">
            <v>ديم سعيد العيسى</v>
          </cell>
          <cell r="D234" t="str">
            <v>966546696750</v>
          </cell>
        </row>
        <row r="235">
          <cell r="A235" t="str">
            <v>خلود ناصر الحارثي</v>
          </cell>
          <cell r="D235" t="str">
            <v>966500094990</v>
          </cell>
        </row>
        <row r="236">
          <cell r="A236" t="str">
            <v>عبدالمحسن علي العجمي</v>
          </cell>
          <cell r="D236" t="str">
            <v>966594680801</v>
          </cell>
        </row>
        <row r="237">
          <cell r="A237" t="str">
            <v>منيره محمد ال عمر</v>
          </cell>
          <cell r="D237" t="str">
            <v>966507893473</v>
          </cell>
        </row>
        <row r="238">
          <cell r="A238" t="str">
            <v>عبدالرحمن محمود</v>
          </cell>
          <cell r="D238" t="str">
            <v>966531440499</v>
          </cell>
        </row>
        <row r="239">
          <cell r="A239" t="str">
            <v>دانو سليمان</v>
          </cell>
          <cell r="D239" t="str">
            <v>966533962861</v>
          </cell>
        </row>
        <row r="240">
          <cell r="A240" t="str">
            <v>ساره سعيد الشهراني</v>
          </cell>
          <cell r="D240" t="str">
            <v>966580020338</v>
          </cell>
        </row>
        <row r="241">
          <cell r="A241" t="str">
            <v>بدور داوود سلمان القحطانى</v>
          </cell>
          <cell r="D241" t="str">
            <v>966534667243</v>
          </cell>
        </row>
        <row r="242">
          <cell r="A242" t="str">
            <v>ساره سعود بن شبرين</v>
          </cell>
          <cell r="D242" t="str">
            <v>966500221210</v>
          </cell>
        </row>
        <row r="243">
          <cell r="A243" t="str">
            <v>ليلى محمد رجاء القحطانى</v>
          </cell>
          <cell r="D243" t="str">
            <v>966592681041</v>
          </cell>
        </row>
        <row r="244">
          <cell r="A244" t="str">
            <v>فهد عمرالخابور</v>
          </cell>
          <cell r="D244" t="str">
            <v>966530563438</v>
          </cell>
        </row>
        <row r="245">
          <cell r="A245" t="str">
            <v>نوره سعد عبدالله المساعد</v>
          </cell>
          <cell r="D245" t="str">
            <v>966559219165</v>
          </cell>
        </row>
        <row r="246">
          <cell r="A246" t="str">
            <v>بلال ناجي سيف دبوان</v>
          </cell>
          <cell r="D246" t="str">
            <v>966530391505</v>
          </cell>
        </row>
        <row r="247">
          <cell r="A247" t="str">
            <v>سعود حمد ابو حجيل</v>
          </cell>
          <cell r="D247" t="str">
            <v>966533099787</v>
          </cell>
        </row>
        <row r="248">
          <cell r="A248" t="str">
            <v>عبدالعزيز ابراهيم العمودي</v>
          </cell>
          <cell r="D248" t="str">
            <v>966563516701</v>
          </cell>
        </row>
        <row r="249">
          <cell r="A249" t="str">
            <v>ساره محمد عبدالعزيز القاسم</v>
          </cell>
          <cell r="D249" t="str">
            <v>966539181900</v>
          </cell>
        </row>
        <row r="250">
          <cell r="A250" t="str">
            <v>فهد فلاح الدوسري</v>
          </cell>
          <cell r="D250" t="str">
            <v>966555207295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8" zoomScaleNormal="100" workbookViewId="0">
      <selection activeCell="D253" sqref="D25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[1]ورقة9!A1</f>
        <v>وريف عزام</v>
      </c>
      <c r="C2" s="6"/>
      <c r="D2" s="12" t="str">
        <f>[1]ورقة9!D1</f>
        <v>966556692072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[1]ورقة9!A2</f>
        <v>عباس سعيد 12744</v>
      </c>
      <c r="C3" s="6"/>
      <c r="D3" s="12" t="str">
        <f>[1]ورقة9!D2</f>
        <v>966556511575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[1]ورقة9!A3</f>
        <v>سيما احمد نبعه</v>
      </c>
      <c r="C4" s="6"/>
      <c r="D4" s="12" t="str">
        <f>[1]ورقة9!D3</f>
        <v>966504309176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[1]ورقة9!A4</f>
        <v>يوسف عبدالاله اليوسف</v>
      </c>
      <c r="C5" s="6"/>
      <c r="D5" s="12" t="str">
        <f>[1]ورقة9!D4</f>
        <v>966555899388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[1]ورقة9!A5</f>
        <v>سرحان محمد حامد عبدالحميد</v>
      </c>
      <c r="C6" s="6"/>
      <c r="D6" s="12" t="str">
        <f>[1]ورقة9!D5</f>
        <v>966551519447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[1]ورقة9!A6</f>
        <v>عبدالله محمد12746</v>
      </c>
      <c r="C7" s="6"/>
      <c r="D7" s="12" t="str">
        <f>[1]ورقة9!D6</f>
        <v>966502075338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[1]ورقة9!A7</f>
        <v>عبدالمحسن احمد الموسى</v>
      </c>
      <c r="C8" s="6"/>
      <c r="D8" s="12" t="str">
        <f>[1]ورقة9!D7</f>
        <v>966533157980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[1]ورقة9!A8</f>
        <v>مبارك صالح12745</v>
      </c>
      <c r="C9" s="6"/>
      <c r="D9" s="12" t="str">
        <f>[1]ورقة9!D8</f>
        <v>966502075338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[1]ورقة9!A9</f>
        <v>سلطان فهد الكعنان</v>
      </c>
      <c r="C10" s="6"/>
      <c r="D10" s="12" t="str">
        <f>[1]ورقة9!D9</f>
        <v>966506201107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[1]ورقة9!A10</f>
        <v>البراء سعد الموينع</v>
      </c>
      <c r="C11" s="6"/>
      <c r="D11" s="12" t="str">
        <f>[1]ورقة9!D10</f>
        <v>966504456393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[1]ورقة9!A11</f>
        <v>جيان12747</v>
      </c>
      <c r="C12" s="6"/>
      <c r="D12" s="12" t="str">
        <f>[1]ورقة9!D11</f>
        <v>966555277734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[1]ورقة9!A12</f>
        <v>سعود بندر السعيد</v>
      </c>
      <c r="C13" s="6"/>
      <c r="D13" s="12" t="str">
        <f>[1]ورقة9!D12</f>
        <v>966544176654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[1]ورقة9!A13</f>
        <v>الجوهره صالح العبيسى</v>
      </c>
      <c r="C14" s="6"/>
      <c r="D14" s="12" t="str">
        <f>[1]ورقة9!D13</f>
        <v>966539121242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[1]ورقة9!A14</f>
        <v>عبير عايض محمد القحطاني</v>
      </c>
      <c r="C15" s="6"/>
      <c r="D15" s="12" t="str">
        <f>[1]ورقة9!D14</f>
        <v>966533366122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[1]ورقة9!A15</f>
        <v>مشارى عبدالله مبارك</v>
      </c>
      <c r="C16" s="6"/>
      <c r="D16" s="12" t="str">
        <f>[1]ورقة9!D15</f>
        <v>966557939433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[1]ورقة9!A16</f>
        <v>خالد محمد حسين مسرحى</v>
      </c>
      <c r="C17" s="6"/>
      <c r="D17" s="12" t="str">
        <f>[1]ورقة9!D16</f>
        <v>966531802023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[1]ورقة9!A17</f>
        <v>عبدالله على محمد مجرشى</v>
      </c>
      <c r="C18" s="6"/>
      <c r="D18" s="12" t="str">
        <f>[1]ورقة9!D17</f>
        <v>966552553503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[1]ورقة9!A18</f>
        <v>عبدالله ناصر الاسمرى</v>
      </c>
      <c r="C19" s="6"/>
      <c r="D19" s="12" t="str">
        <f>[1]ورقة9!D18</f>
        <v>966509708959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[1]ورقة9!A19</f>
        <v>محمد حمزه احمد</v>
      </c>
      <c r="C20" s="6"/>
      <c r="D20" s="12" t="str">
        <f>[1]ورقة9!D19</f>
        <v>966556269394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[1]ورقة9!A20</f>
        <v>سميه عبدالله الحكمى</v>
      </c>
      <c r="C21" s="6"/>
      <c r="D21" s="12" t="str">
        <f>[1]ورقة9!D20</f>
        <v>966546678227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[1]ورقة9!A21</f>
        <v>عبدالله عبداللطيف بوسبيت</v>
      </c>
      <c r="C22" s="6"/>
      <c r="D22" s="12" t="str">
        <f>[1]ورقة9!D21</f>
        <v>966502758839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[1]ورقة9!A22</f>
        <v>سامي ضيدان العنزي</v>
      </c>
      <c r="C23" s="6"/>
      <c r="D23" s="12" t="str">
        <f>[1]ورقة9!D22</f>
        <v>966550528810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[1]ورقة9!A23</f>
        <v>اشواق عبدالعزيز العتيبي</v>
      </c>
      <c r="C24" s="6"/>
      <c r="D24" s="12" t="str">
        <f>[1]ورقة9!D23</f>
        <v>966559959834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[1]ورقة9!A24</f>
        <v>فهد عبدالله الدخيل</v>
      </c>
      <c r="C25" s="6"/>
      <c r="D25" s="12" t="str">
        <f>[1]ورقة9!D24</f>
        <v>966598010204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[1]ورقة9!A25</f>
        <v>مرام محمد احمد</v>
      </c>
      <c r="C26" s="6"/>
      <c r="D26" s="12" t="str">
        <f>[1]ورقة9!D25</f>
        <v>966503313010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[1]ورقة9!A26</f>
        <v>عبدالله عبيد سعود</v>
      </c>
      <c r="C27" s="6"/>
      <c r="D27" s="12" t="str">
        <f>[1]ورقة9!D26</f>
        <v>966508259250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[1]ورقة9!A27</f>
        <v>ليان احمد سعيد الزهرانى</v>
      </c>
      <c r="C28" s="6"/>
      <c r="D28" s="12" t="str">
        <f>[1]ورقة9!D27</f>
        <v>966552609994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[1]ورقة9!A28</f>
        <v>سلطان يحيى سحاري</v>
      </c>
      <c r="C29" s="6"/>
      <c r="D29" s="12" t="str">
        <f>[1]ورقة9!D28</f>
        <v>966559398997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[1]ورقة9!A29</f>
        <v>خالد سعد محد المسعري</v>
      </c>
      <c r="C30" s="6"/>
      <c r="D30" s="12" t="str">
        <f>[1]ورقة9!D29</f>
        <v>966543116194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[1]ورقة9!A30</f>
        <v>هند محمد مشعب</v>
      </c>
      <c r="C31" s="6"/>
      <c r="D31" s="12" t="str">
        <f>[1]ورقة9!D30</f>
        <v>966506287144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[1]ورقة9!A31</f>
        <v>مهند محمد القريان</v>
      </c>
      <c r="C32" s="6"/>
      <c r="D32" s="12" t="str">
        <f>[1]ورقة9!D31</f>
        <v>966550748482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[1]ورقة9!A32</f>
        <v>مارفيك</v>
      </c>
      <c r="C33" s="6"/>
      <c r="D33" s="12" t="str">
        <f>[1]ورقة9!D32</f>
        <v>966555856402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[1]ورقة9!A33</f>
        <v>امل حسن راشد</v>
      </c>
      <c r="C34" s="6"/>
      <c r="D34" s="12" t="str">
        <f>[1]ورقة9!D33</f>
        <v>966552885960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[1]ورقة9!A34</f>
        <v>عمر بندر خالد الدخيل</v>
      </c>
      <c r="C35" s="6"/>
      <c r="D35" s="12" t="str">
        <f>[1]ورقة9!D34</f>
        <v>966562489755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[1]ورقة9!A35</f>
        <v>المير ربيس</v>
      </c>
      <c r="C36" s="6"/>
      <c r="D36" s="12" t="str">
        <f>[1]ورقة9!D35</f>
        <v>966578642198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[1]ورقة9!A36</f>
        <v>سيد كرم طه محمد</v>
      </c>
      <c r="C37" s="6"/>
      <c r="D37" s="12" t="str">
        <f>[1]ورقة9!D36</f>
        <v>966569280644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[1]ورقة9!A37</f>
        <v>عزت كرم طه محمد</v>
      </c>
      <c r="C38" s="6"/>
      <c r="D38" s="12" t="str">
        <f>[1]ورقة9!D37</f>
        <v>966551431296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[1]ورقة9!A38</f>
        <v>فهد عبدالله الفوزان</v>
      </c>
      <c r="C39" s="6"/>
      <c r="D39" s="12" t="str">
        <f>[1]ورقة9!D38</f>
        <v>966532067074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[1]ورقة9!A39</f>
        <v>محمد العيدان12749</v>
      </c>
      <c r="C40" s="6"/>
      <c r="D40" s="12" t="str">
        <f>[1]ورقة9!D39</f>
        <v>966555625120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[1]ورقة9!A40</f>
        <v>فواز احمد الطميحي</v>
      </c>
      <c r="C41" s="6"/>
      <c r="D41" s="12" t="str">
        <f>[1]ورقة9!D40</f>
        <v>966549383054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[1]ورقة9!A41</f>
        <v>سميه عبدالعزيز العريفي</v>
      </c>
      <c r="C42" s="6"/>
      <c r="D42" s="12" t="str">
        <f>[1]ورقة9!D41</f>
        <v>966554123299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[1]ورقة9!A42</f>
        <v>هياء ابراهيم الربيعه</v>
      </c>
      <c r="C43" s="6"/>
      <c r="D43" s="12" t="str">
        <f>[1]ورقة9!D42</f>
        <v>966549166033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[1]ورقة9!A43</f>
        <v>ساره12750</v>
      </c>
      <c r="C44" s="6"/>
      <c r="D44" s="12" t="str">
        <f>[1]ورقة9!D43</f>
        <v>966503181849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[1]ورقة9!A44</f>
        <v>حفصه عبدالقدير</v>
      </c>
      <c r="C45" s="6"/>
      <c r="D45" s="12" t="str">
        <f>[1]ورقة9!D44</f>
        <v>966597032773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[1]ورقة9!A45</f>
        <v>ريحانه عبدالقدير</v>
      </c>
      <c r="C46" s="6"/>
      <c r="D46" s="12" t="str">
        <f>[1]ورقة9!D45</f>
        <v>966593884794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[1]ورقة9!A46</f>
        <v>صالح عيسى الدريهم</v>
      </c>
      <c r="C47" s="6"/>
      <c r="D47" s="12" t="str">
        <f>[1]ورقة9!D46</f>
        <v>966550536723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[1]ورقة9!A47</f>
        <v>نوره عبدالعزيز محمد الشعيل</v>
      </c>
      <c r="C48" s="6"/>
      <c r="D48" s="12" t="str">
        <f>[1]ورقة9!D47</f>
        <v>966532303114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[1]ورقة9!A48</f>
        <v>حمد ابراهيم حمد</v>
      </c>
      <c r="C49" s="6"/>
      <c r="D49" s="12" t="str">
        <f>[1]ورقة9!D48</f>
        <v>966554002221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[1]ورقة9!A49</f>
        <v>عزام12753</v>
      </c>
      <c r="C50" s="6"/>
      <c r="D50" s="12" t="str">
        <f>[1]ورقة9!D49</f>
        <v>966540332278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[1]ورقة9!A50</f>
        <v>فهده منصور صالح السعيد</v>
      </c>
      <c r="C51" s="6"/>
      <c r="D51" s="12" t="str">
        <f>[1]ورقة9!D50</f>
        <v>966550598061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[1]ورقة9!A51</f>
        <v>مشاري احمد ابراهيم الحميد</v>
      </c>
      <c r="C52" s="6"/>
      <c r="D52" s="12" t="str">
        <f>[1]ورقة9!D51</f>
        <v>966533400126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[1]ورقة9!A52</f>
        <v>سطام منصور القحطاني</v>
      </c>
      <c r="C53" s="6"/>
      <c r="D53" s="12" t="str">
        <f>[1]ورقة9!D52</f>
        <v>966505111331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[1]ورقة9!A53</f>
        <v>عبدالعزيز ابراهيم العود</v>
      </c>
      <c r="C54" s="6"/>
      <c r="D54" s="12" t="str">
        <f>[1]ورقة9!D53</f>
        <v>966563096769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[1]ورقة9!A54</f>
        <v>العنود محمد بخش</v>
      </c>
      <c r="C55" s="6"/>
      <c r="D55" s="12" t="str">
        <f>[1]ورقة9!D54</f>
        <v>966530661646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[1]ورقة9!A55</f>
        <v>مشعل عبدالله الحمود</v>
      </c>
      <c r="C56" s="6"/>
      <c r="D56" s="12" t="str">
        <f>[1]ورقة9!D55</f>
        <v>966564119058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[1]ورقة9!A56</f>
        <v>شيخه محه سفياني</v>
      </c>
      <c r="C57" s="6"/>
      <c r="D57" s="12" t="str">
        <f>[1]ورقة9!D56</f>
        <v>966557337077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[1]ورقة9!A57</f>
        <v>فهده منصور صالح</v>
      </c>
      <c r="C58" s="6"/>
      <c r="D58" s="12" t="str">
        <f>[1]ورقة9!D57</f>
        <v>966550598061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[1]ورقة9!A58</f>
        <v>سلطان فهد بن حميد</v>
      </c>
      <c r="C59" s="6"/>
      <c r="D59" s="12" t="str">
        <f>[1]ورقة9!D58</f>
        <v>966508821949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[1]ورقة9!A59</f>
        <v>نصار حسين الشاعر</v>
      </c>
      <c r="C60" s="6"/>
      <c r="D60" s="12" t="str">
        <f>[1]ورقة9!D59</f>
        <v>966500533194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[1]ورقة9!A60</f>
        <v>طلال</v>
      </c>
      <c r="C61" s="6"/>
      <c r="D61" s="12" t="str">
        <f>[1]ورقة9!D60</f>
        <v>966534852112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[1]ورقة9!A61</f>
        <v>افنان عبدالله الدريس</v>
      </c>
      <c r="C62" s="6"/>
      <c r="D62" s="12" t="str">
        <f>[1]ورقة9!D61</f>
        <v>966508005255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[1]ورقة9!A62</f>
        <v>اريج مسفر فهد الدوسري</v>
      </c>
      <c r="C63" s="6"/>
      <c r="D63" s="12" t="str">
        <f>[1]ورقة9!D62</f>
        <v>966559942200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[1]ورقة9!A63</f>
        <v>مريم مساعد الزهرانى</v>
      </c>
      <c r="C64" s="6"/>
      <c r="D64" s="12" t="str">
        <f>[1]ورقة9!D63</f>
        <v>966538779958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[1]ورقة9!A64</f>
        <v>سدره اسماعيل</v>
      </c>
      <c r="C65" s="6"/>
      <c r="D65" s="12" t="str">
        <f>[1]ورقة9!D64</f>
        <v>966577069027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[1]ورقة9!A65</f>
        <v>خالد محمد عبدالله البيوض</v>
      </c>
      <c r="C66" s="6"/>
      <c r="D66" s="12" t="str">
        <f>[1]ورقة9!D65</f>
        <v>966533551291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[1]ورقة9!A66</f>
        <v>ابراهيم احمد صالح</v>
      </c>
      <c r="C67" s="6"/>
      <c r="D67" s="12" t="str">
        <f>[1]ورقة9!D66</f>
        <v>966540833363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[1]ورقة9!A67</f>
        <v>نجاه وحيد طاهر المختار</v>
      </c>
      <c r="C68" s="6"/>
      <c r="D68" s="12" t="str">
        <f>[1]ورقة9!D67</f>
        <v>966507348588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[1]ورقة9!A68</f>
        <v>ميف 12753</v>
      </c>
      <c r="C69" s="6"/>
      <c r="D69" s="12" t="str">
        <f>[1]ورقة9!D68</f>
        <v>966535700005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[1]ورقة9!A69</f>
        <v>مانع سالم اليامي</v>
      </c>
      <c r="C70" s="6"/>
      <c r="D70" s="12" t="str">
        <f>[1]ورقة9!D69</f>
        <v>966504932261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[1]ورقة9!A70</f>
        <v>جوديث12752</v>
      </c>
      <c r="C71" s="6"/>
      <c r="D71" s="12" t="str">
        <f>[1]ورقة9!D70</f>
        <v>966505217017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[1]ورقة9!A71</f>
        <v>دانه على سويد الحريصى</v>
      </c>
      <c r="C72" s="6"/>
      <c r="D72" s="12" t="str">
        <f>[1]ورقة9!D71</f>
        <v>966530052866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[1]ورقة9!A72</f>
        <v>ريناد على سويد حريصى</v>
      </c>
      <c r="C73" s="6"/>
      <c r="D73" s="12" t="str">
        <f>[1]ورقة9!D72</f>
        <v>966530052866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[1]ورقة9!A73</f>
        <v>جواد مروان</v>
      </c>
      <c r="C74" s="6"/>
      <c r="D74" s="12" t="str">
        <f>[1]ورقة9!D73</f>
        <v>966546161625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[1]ورقة9!A74</f>
        <v>منار عفت حجازي</v>
      </c>
      <c r="C75" s="6"/>
      <c r="D75" s="12" t="str">
        <f>[1]ورقة9!D74</f>
        <v>966535724457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[1]ورقة9!A75</f>
        <v>محمد عبدالعزيز الدلقان</v>
      </c>
      <c r="C76" s="6"/>
      <c r="D76" s="12" t="str">
        <f>[1]ورقة9!D75</f>
        <v>966568282280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[1]ورقة9!A76</f>
        <v>ماريان ديلاسان</v>
      </c>
      <c r="C77" s="6"/>
      <c r="D77" s="12" t="str">
        <f>[1]ورقة9!D76</f>
        <v>966554009005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[1]ورقة9!A77</f>
        <v>فوني طالب الصقير</v>
      </c>
      <c r="C78" s="6"/>
      <c r="D78" s="12" t="str">
        <f>[1]ورقة9!D77</f>
        <v>966502146387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[1]ورقة9!A78</f>
        <v>يزيد حسن محسن</v>
      </c>
      <c r="C79" s="6"/>
      <c r="D79" s="12" t="str">
        <f>[1]ورقة9!D78</f>
        <v>966501457655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[1]ورقة9!A79</f>
        <v>حمد صالح السماعيل</v>
      </c>
      <c r="C80" s="6"/>
      <c r="D80" s="12" t="str">
        <f>[1]ورقة9!D79</f>
        <v>966577666501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[1]ورقة9!A80</f>
        <v>لليان 12756</v>
      </c>
      <c r="C81" s="6"/>
      <c r="D81" s="12" t="str">
        <f>[1]ورقة9!D80</f>
        <v>966567144417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[1]ورقة9!A81</f>
        <v>اسماء حسن بداح القحطانى</v>
      </c>
      <c r="C82" s="6"/>
      <c r="D82" s="12" t="str">
        <f>[1]ورقة9!D81</f>
        <v>966552330276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[1]ورقة9!A82</f>
        <v>شفيق الله12757</v>
      </c>
      <c r="C83" s="6"/>
      <c r="D83" s="12" t="str">
        <f>[1]ورقة9!D82</f>
        <v>966555255957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[1]ورقة9!A83</f>
        <v>ناصر فهد الجليل</v>
      </c>
      <c r="C84" s="6"/>
      <c r="D84" s="12" t="str">
        <f>[1]ورقة9!D83</f>
        <v>966555229161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[1]ورقة9!A84</f>
        <v>عبدالله وليد الشريمي</v>
      </c>
      <c r="C85" s="6"/>
      <c r="D85" s="12" t="str">
        <f>[1]ورقة9!D84</f>
        <v>966503211969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[1]ورقة9!A85</f>
        <v>اسيل صالح عبدالكريم</v>
      </c>
      <c r="C86" s="6"/>
      <c r="D86" s="12" t="str">
        <f>[1]ورقة9!D85</f>
        <v>966554434080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[1]ورقة9!A86</f>
        <v>ساره محمد بخاري</v>
      </c>
      <c r="C87" s="6"/>
      <c r="D87" s="12" t="str">
        <f>[1]ورقة9!D86</f>
        <v>966577592630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[1]ورقة9!A87</f>
        <v>العنود محمد الغنام</v>
      </c>
      <c r="C88" s="6"/>
      <c r="D88" s="12" t="str">
        <f>[1]ورقة9!D87</f>
        <v>966504440150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[1]ورقة9!A88</f>
        <v>خديجه علي معشي</v>
      </c>
      <c r="C89" s="6"/>
      <c r="D89" s="12" t="str">
        <f>[1]ورقة9!D88</f>
        <v>966537506232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[1]ورقة9!A89</f>
        <v>فهده نايف القحطاني</v>
      </c>
      <c r="C90" s="6"/>
      <c r="D90" s="12" t="str">
        <f>[1]ورقة9!D89</f>
        <v>966555111309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[1]ورقة9!A90</f>
        <v>هاجر عبدالله فيحان الدلبحى</v>
      </c>
      <c r="C91" s="6"/>
      <c r="D91" s="12" t="str">
        <f>[1]ورقة9!D90</f>
        <v>966545726009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[1]ورقة9!A91</f>
        <v>شامينه12758</v>
      </c>
      <c r="C92" s="6"/>
      <c r="D92" s="12" t="str">
        <f>[1]ورقة9!D91</f>
        <v>966564399342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[1]ورقة9!A92</f>
        <v>حنين عبدالله عبدالعزيز البصيص</v>
      </c>
      <c r="C93" s="6"/>
      <c r="D93" s="12" t="str">
        <f>[1]ورقة9!D92</f>
        <v>966500048548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[1]ورقة9!A93</f>
        <v>عامر حسن مبشر</v>
      </c>
      <c r="C94" s="6"/>
      <c r="D94" s="12" t="str">
        <f>[1]ورقة9!D93</f>
        <v>966550558270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[1]ورقة9!A94</f>
        <v>ميمونه محمد</v>
      </c>
      <c r="C95" s="6"/>
      <c r="D95" s="12" t="str">
        <f>[1]ورقة9!D94</f>
        <v>966551077032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[1]ورقة9!A95</f>
        <v>وائل محمد على هزازى</v>
      </c>
      <c r="C96" s="6"/>
      <c r="D96" s="12" t="str">
        <f>[1]ورقة9!D95</f>
        <v>966501008071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[1]ورقة9!A96</f>
        <v>مقرن ناصر الشبمرى</v>
      </c>
      <c r="C97" s="6"/>
      <c r="D97" s="12" t="str">
        <f>[1]ورقة9!D96</f>
        <v>966558820663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[1]ورقة9!A97</f>
        <v>مفلح محمد درعان القحطانى</v>
      </c>
      <c r="C98" s="6"/>
      <c r="D98" s="12" t="str">
        <f>[1]ورقة9!D97</f>
        <v>966534445029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[1]ورقة9!A98</f>
        <v>انثوني ابسين</v>
      </c>
      <c r="C99" s="6"/>
      <c r="D99" s="12" t="str">
        <f>[1]ورقة9!D98</f>
        <v>966582316291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[1]ورقة9!A99</f>
        <v>فراس ابراهيم حسن الجعيدي</v>
      </c>
      <c r="C100" s="6"/>
      <c r="D100" s="12" t="str">
        <f>[1]ورقة9!D99</f>
        <v>966562742972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[1]ورقة9!A100</f>
        <v>احمد محمد عبداللطيف النجار</v>
      </c>
      <c r="C101" s="6"/>
      <c r="D101" s="12" t="str">
        <f>[1]ورقة9!D100</f>
        <v>966560397559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[1]ورقة9!A101</f>
        <v>تولين سلمان</v>
      </c>
      <c r="C102" s="6"/>
      <c r="D102" s="12" t="str">
        <f>[1]ورقة9!D101</f>
        <v>966556114376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[1]ورقة9!A102</f>
        <v>عائشة اسدالله</v>
      </c>
      <c r="C103" s="6"/>
      <c r="D103" s="12" t="str">
        <f>[1]ورقة9!D102</f>
        <v>966564234555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[1]ورقة9!A103</f>
        <v>طرفه  عبدالعزيز عيدالله المسعود</v>
      </c>
      <c r="C104" s="6"/>
      <c r="D104" s="12" t="str">
        <f>[1]ورقة9!D103</f>
        <v>966550685850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[1]ورقة9!A104</f>
        <v>عاشه محمد موسى جعفري</v>
      </c>
      <c r="C105" s="6"/>
      <c r="D105" s="12" t="str">
        <f>[1]ورقة9!D104</f>
        <v>966535370262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[1]ورقة9!A105</f>
        <v>جيسي تافريس تاباس</v>
      </c>
      <c r="C106" s="6"/>
      <c r="D106" s="12" t="str">
        <f>[1]ورقة9!D105</f>
        <v>966540749471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[1]ورقة9!A106</f>
        <v>انال انال</v>
      </c>
      <c r="C107" s="6"/>
      <c r="D107" s="12" t="str">
        <f>[1]ورقة9!D106</f>
        <v>966565989778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[1]ورقة9!A107</f>
        <v>مى رياض محمد</v>
      </c>
      <c r="C108" s="6"/>
      <c r="D108" s="12" t="str">
        <f>[1]ورقة9!D107</f>
        <v>966550825814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[1]ورقة9!A108</f>
        <v>عواطف سلطان الدوسرى</v>
      </c>
      <c r="C109" s="6"/>
      <c r="D109" s="12" t="str">
        <f>[1]ورقة9!D108</f>
        <v>966504226426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[1]ورقة9!A109</f>
        <v>نوره محمد شقاوى</v>
      </c>
      <c r="C110" s="6"/>
      <c r="D110" s="12" t="str">
        <f>[1]ورقة9!D109</f>
        <v>966559723313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[1]ورقة9!A110</f>
        <v>منيره منصور السوندى</v>
      </c>
      <c r="C111" s="6"/>
      <c r="D111" s="12" t="str">
        <f>[1]ورقة9!D110</f>
        <v>966538538990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[1]ورقة9!A111</f>
        <v>فيصل فهد الهزاع</v>
      </c>
      <c r="C112" s="6"/>
      <c r="D112" s="12" t="str">
        <f>[1]ورقة9!D111</f>
        <v>966558222696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[1]ورقة9!A112</f>
        <v>مهنا سعد الهملان</v>
      </c>
      <c r="C113" s="6"/>
      <c r="D113" s="12" t="str">
        <f>[1]ورقة9!D112</f>
        <v>966505402612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[1]ورقة9!A113</f>
        <v>عبدالرحمن خالد عبدالرحمن العنقري</v>
      </c>
      <c r="C114" s="6"/>
      <c r="D114" s="12" t="str">
        <f>[1]ورقة9!D113</f>
        <v>966533834221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[1]ورقة9!A114</f>
        <v>ماجد محمد والبي</v>
      </c>
      <c r="C115" s="6"/>
      <c r="D115" s="12" t="str">
        <f>[1]ورقة9!D114</f>
        <v>966500506705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[1]ورقة9!A115</f>
        <v>فيصل سعد الحربي</v>
      </c>
      <c r="C116" s="6"/>
      <c r="D116" s="12" t="str">
        <f>[1]ورقة9!D115</f>
        <v>966551115725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[1]ورقة9!A116</f>
        <v>ابراهيم سليمان الوهيبي</v>
      </c>
      <c r="C117" s="6"/>
      <c r="D117" s="12" t="str">
        <f>[1]ورقة9!D116</f>
        <v>966502222996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[1]ورقة9!A117</f>
        <v>كامله يحيى زولي</v>
      </c>
      <c r="C118" s="6"/>
      <c r="D118" s="12" t="str">
        <f>[1]ورقة9!D117</f>
        <v>966500426322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[1]ورقة9!A118</f>
        <v>سلوه علاو عبدالله</v>
      </c>
      <c r="C119" s="6"/>
      <c r="D119" s="12" t="str">
        <f>[1]ورقة9!D118</f>
        <v>966504474892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[1]ورقة9!A119</f>
        <v>عزام تركي عبدالله السالم</v>
      </c>
      <c r="C120" s="6"/>
      <c r="D120" s="12" t="str">
        <f>[1]ورقة9!D119</f>
        <v>966537899334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[1]ورقة9!A120</f>
        <v>الجوهره محمد اليحيى</v>
      </c>
      <c r="C121" s="6"/>
      <c r="D121" s="12" t="str">
        <f>[1]ورقة9!D120</f>
        <v>966532137348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[1]ورقة9!A121</f>
        <v>اروى محمد اليحيى</v>
      </c>
      <c r="C122" s="6"/>
      <c r="D122" s="12" t="str">
        <f>[1]ورقة9!D121</f>
        <v>966555101173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[1]ورقة9!A122</f>
        <v>العنود سعود اليحيى</v>
      </c>
      <c r="C123" s="6"/>
      <c r="D123" s="12" t="str">
        <f>[1]ورقة9!D122</f>
        <v>966536982415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[1]ورقة9!A123</f>
        <v>فرجه سالم سعد الدوسري</v>
      </c>
      <c r="C124" s="6"/>
      <c r="D124" s="12" t="str">
        <f>[1]ورقة9!D123</f>
        <v>966504490047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[1]ورقة9!A124</f>
        <v>ارشد خان بيجي خان</v>
      </c>
      <c r="C125" s="6"/>
      <c r="D125" s="12" t="str">
        <f>[1]ورقة9!D124</f>
        <v>966551412793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[1]ورقة9!A125</f>
        <v>سمير عبدالمنصف عبدالحميد</v>
      </c>
      <c r="C126" s="6"/>
      <c r="D126" s="12" t="str">
        <f>[1]ورقة9!D125</f>
        <v>966557800941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[1]ورقة9!A126</f>
        <v>فيصل عبدالعزيز رشيد العقيفى</v>
      </c>
      <c r="C127" s="6"/>
      <c r="D127" s="12" t="str">
        <f>[1]ورقة9!D126</f>
        <v>966504171158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[1]ورقة9!A127</f>
        <v>دره محمد نعمان</v>
      </c>
      <c r="C128" s="6"/>
      <c r="D128" s="12" t="str">
        <f>[1]ورقة9!D127</f>
        <v>966504150048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[1]ورقة9!A128</f>
        <v>محمد منصور مبارك الجنيح</v>
      </c>
      <c r="C129" s="6"/>
      <c r="D129" s="12" t="str">
        <f>[1]ورقة9!D128</f>
        <v>966569691891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[1]ورقة9!A129</f>
        <v>فيصل ثامر عبدالعزيز</v>
      </c>
      <c r="C130" s="6"/>
      <c r="D130" s="12" t="str">
        <f>[1]ورقة9!D129</f>
        <v>966504239582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[1]ورقة9!A130</f>
        <v>احمد محمد الهلال</v>
      </c>
      <c r="C131" s="6"/>
      <c r="D131" s="12" t="str">
        <f>[1]ورقة9!D130</f>
        <v>966509224297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[1]ورقة9!A131</f>
        <v>رضا احمد الحاج</v>
      </c>
      <c r="C132" s="6"/>
      <c r="D132" s="12" t="str">
        <f>[1]ورقة9!D131</f>
        <v>966501571241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[1]ورقة9!A132</f>
        <v>ارييل بوستيلوس كاسانوبا</v>
      </c>
      <c r="C133" s="6"/>
      <c r="D133" s="12" t="str">
        <f>[1]ورقة9!D132</f>
        <v>966535131830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[1]ورقة9!A133</f>
        <v>ايفا</v>
      </c>
      <c r="C134" s="6"/>
      <c r="D134" s="12" t="str">
        <f>[1]ورقة9!D133</f>
        <v>966538578762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[1]ورقة9!A134</f>
        <v>منيره عبدالله محمد بن سيف</v>
      </c>
      <c r="C135" s="6"/>
      <c r="D135" s="12" t="str">
        <f>[1]ورقة9!D134</f>
        <v>966567546666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[1]ورقة9!A135</f>
        <v>ساره عبدالله عبدالسلام</v>
      </c>
      <c r="C136" s="6"/>
      <c r="D136" s="12" t="str">
        <f>[1]ورقة9!D135</f>
        <v>966538578762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[1]ورقة9!A136</f>
        <v>وهيب محمد</v>
      </c>
      <c r="C137" s="6"/>
      <c r="D137" s="12" t="str">
        <f>[1]ورقة9!D136</f>
        <v>966533343693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[1]ورقة9!A137</f>
        <v>اسماء محمد ابراهيم العتيق</v>
      </c>
      <c r="C138" s="6"/>
      <c r="D138" s="12" t="str">
        <f>[1]ورقة9!D137</f>
        <v>966509233592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[1]ورقة9!A138</f>
        <v>علي جعفر عثمان الشمباتى</v>
      </c>
      <c r="C139" s="6"/>
      <c r="D139" s="12" t="str">
        <f>[1]ورقة9!D138</f>
        <v>966501838662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[1]ورقة9!A139</f>
        <v>جوس12759</v>
      </c>
      <c r="C140" s="6"/>
      <c r="D140" s="12" t="str">
        <f>[1]ورقة9!D139</f>
        <v>966550288828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[1]ورقة9!A140</f>
        <v>اماني سعد الحماد</v>
      </c>
      <c r="C141" s="6"/>
      <c r="D141" s="12" t="str">
        <f>[1]ورقة9!D140</f>
        <v>966552480277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[1]ورقة9!A141</f>
        <v>عبدالله سعد العمري</v>
      </c>
      <c r="C142" s="6"/>
      <c r="D142" s="12" t="str">
        <f>[1]ورقة9!D141</f>
        <v>966506266491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[1]ورقة9!A142</f>
        <v>ساره عبدالعزيز السهلي</v>
      </c>
      <c r="C143" s="6"/>
      <c r="D143" s="12" t="str">
        <f>[1]ورقة9!D142</f>
        <v>966537327900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[1]ورقة9!A143</f>
        <v>منيره سند البيشي</v>
      </c>
      <c r="C144" s="6"/>
      <c r="D144" s="12" t="str">
        <f>[1]ورقة9!D143</f>
        <v>966534548042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[1]ورقة9!A144</f>
        <v>موضى يوسف عبدالرحمن النفيسه</v>
      </c>
      <c r="C145" s="6"/>
      <c r="D145" s="12" t="str">
        <f>[1]ورقة9!D144</f>
        <v>966503213276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[1]ورقة9!A145</f>
        <v>عبدالعزيز الموزان</v>
      </c>
      <c r="C146" s="6"/>
      <c r="D146" s="12" t="str">
        <f>[1]ورقة9!D145</f>
        <v>966555843605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[1]ورقة9!A146</f>
        <v>الجوهره خالد الريحان</v>
      </c>
      <c r="C147" s="6"/>
      <c r="D147" s="12" t="str">
        <f>[1]ورقة9!D146</f>
        <v>966535193354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[1]ورقة9!A147</f>
        <v>نجود محمد</v>
      </c>
      <c r="C148" s="6"/>
      <c r="D148" s="12" t="str">
        <f>[1]ورقة9!D147</f>
        <v>966537698812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[1]ورقة9!A148</f>
        <v>محمد عبدالرحمن العريفي</v>
      </c>
      <c r="C149" s="6"/>
      <c r="D149" s="12" t="str">
        <f>[1]ورقة9!D148</f>
        <v>966532670963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[1]ورقة9!A149</f>
        <v>هاله خالد البخيت</v>
      </c>
      <c r="C150" s="6"/>
      <c r="D150" s="12" t="str">
        <f>[1]ورقة9!D149</f>
        <v>966535067706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[1]ورقة9!A150</f>
        <v>مازن نضال علي حمود</v>
      </c>
      <c r="C151" s="6"/>
      <c r="D151" s="12" t="str">
        <f>[1]ورقة9!D150</f>
        <v>966532534078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[1]ورقة9!A151</f>
        <v>اياد رياض الحوباني</v>
      </c>
      <c r="C152" s="6"/>
      <c r="D152" s="12" t="str">
        <f>[1]ورقة9!D151</f>
        <v>966535257072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[1]ورقة9!A152</f>
        <v>شوق محمد دبشى المطيرى</v>
      </c>
      <c r="C153" s="6"/>
      <c r="D153" s="12" t="str">
        <f>[1]ورقة9!D152</f>
        <v>966503436528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[1]ورقة9!A153</f>
        <v>وليد عبدالله الربيعه</v>
      </c>
      <c r="C154" s="6"/>
      <c r="D154" s="12" t="str">
        <f>[1]ورقة9!D153</f>
        <v>966500500744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[1]ورقة9!A154</f>
        <v>فاطمه محمد نايف القحطاني</v>
      </c>
      <c r="C155" s="6"/>
      <c r="D155" s="12" t="str">
        <f>[1]ورقة9!D154</f>
        <v>966563059533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[1]ورقة9!A155</f>
        <v>ناصر عبدالله الهويشل</v>
      </c>
      <c r="C156" s="6"/>
      <c r="D156" s="12" t="str">
        <f>[1]ورقة9!D155</f>
        <v>966507602375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[1]ورقة9!A156</f>
        <v>عبدالمجيد محمد بن دخيل</v>
      </c>
      <c r="C157" s="6"/>
      <c r="D157" s="12" t="str">
        <f>[1]ورقة9!D156</f>
        <v>966540818030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[1]ورقة9!A157</f>
        <v>نوره عبدالله محمد الصعيب</v>
      </c>
      <c r="C158" s="6"/>
      <c r="D158" s="12" t="str">
        <f>[1]ورقة9!D157</f>
        <v>966554267457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[1]ورقة9!A158</f>
        <v>اسماء سعد الجميعه</v>
      </c>
      <c r="C159" s="6"/>
      <c r="D159" s="12" t="str">
        <f>[1]ورقة9!D158</f>
        <v>966554001133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[1]ورقة9!A159</f>
        <v>خالد محمد غالب الجبل</v>
      </c>
      <c r="C160" s="6"/>
      <c r="D160" s="12" t="str">
        <f>[1]ورقة9!D159</f>
        <v>966552673577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[1]ورقة9!A160</f>
        <v>اسيلا احمد</v>
      </c>
      <c r="C161" s="6"/>
      <c r="D161" s="12" t="str">
        <f>[1]ورقة9!D160</f>
        <v>966542225788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[1]ورقة9!A161</f>
        <v>مشاري عبدالله العشي</v>
      </c>
      <c r="C162" s="6"/>
      <c r="D162" s="12" t="str">
        <f>[1]ورقة9!D161</f>
        <v>966557939433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[1]ورقة9!A162</f>
        <v>عبدالرحمن عبدالوهاب</v>
      </c>
      <c r="C163" s="6"/>
      <c r="D163" s="12" t="str">
        <f>[1]ورقة9!D162</f>
        <v>966557362797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[1]ورقة9!A163</f>
        <v>فتحي محمد حسن محرز</v>
      </c>
      <c r="C164" s="6"/>
      <c r="D164" s="12" t="str">
        <f>[1]ورقة9!D163</f>
        <v>966500983549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[1]ورقة9!A164</f>
        <v>ليان ايمن محمد مسلم</v>
      </c>
      <c r="C165" s="6"/>
      <c r="D165" s="12" t="str">
        <f>[1]ورقة9!D164</f>
        <v>966581529268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[1]ورقة9!A165</f>
        <v>بدريه الدخيل</v>
      </c>
      <c r="C166" s="6"/>
      <c r="D166" s="12" t="str">
        <f>[1]ورقة9!D165</f>
        <v>966546660802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[1]ورقة9!A166</f>
        <v>عبدالعزيز ناصر المهيدب</v>
      </c>
      <c r="C167" s="6"/>
      <c r="D167" s="12" t="str">
        <f>[1]ورقة9!D166</f>
        <v>966559080044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[1]ورقة9!A167</f>
        <v>عائشه فتحى عبدالرزاق الشاعر</v>
      </c>
      <c r="C168" s="6"/>
      <c r="D168" s="12" t="str">
        <f>[1]ورقة9!D167</f>
        <v>966590454772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[1]ورقة9!A168</f>
        <v>اسراء سليمان بن جمعان</v>
      </c>
      <c r="C169" s="6"/>
      <c r="D169" s="12" t="str">
        <f>[1]ورقة9!D168</f>
        <v>966555571018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[1]ورقة9!A169</f>
        <v>منى عبده حكمي</v>
      </c>
      <c r="C170" s="6"/>
      <c r="D170" s="12" t="str">
        <f>[1]ورقة9!D169</f>
        <v>966551108274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[1]ورقة9!A170</f>
        <v>بتول حسين عبدالله يامي</v>
      </c>
      <c r="C171" s="6"/>
      <c r="D171" s="12" t="str">
        <f>[1]ورقة9!D170</f>
        <v>966557974680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[1]ورقة9!A171</f>
        <v>اسف اسف</v>
      </c>
      <c r="C172" s="6"/>
      <c r="D172" s="12" t="str">
        <f>[1]ورقة9!D171</f>
        <v>966581321007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[1]ورقة9!A172</f>
        <v>هاجر عبدالله الودعاني</v>
      </c>
      <c r="C173" s="6"/>
      <c r="D173" s="12" t="str">
        <f>[1]ورقة9!D172</f>
        <v>966531967050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[1]ورقة9!A173</f>
        <v>دلال مرشد الطلاسي</v>
      </c>
      <c r="C174" s="6"/>
      <c r="D174" s="12" t="str">
        <f>[1]ورقة9!D173</f>
        <v>966566614846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[1]ورقة9!A174</f>
        <v>ريان مرشد الطلاسي</v>
      </c>
      <c r="C175" s="6"/>
      <c r="D175" s="12" t="str">
        <f>[1]ورقة9!D174</f>
        <v>966532239495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[1]ورقة9!A175</f>
        <v>طلال عبدالرحمن محمد محمد كعوت</v>
      </c>
      <c r="C176" s="6"/>
      <c r="D176" s="12" t="str">
        <f>[1]ورقة9!D175</f>
        <v>966500921160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[1]ورقة9!A176</f>
        <v>خالد فايز</v>
      </c>
      <c r="C177" s="6"/>
      <c r="D177" s="12" t="str">
        <f>[1]ورقة9!D176</f>
        <v>966538575180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[1]ورقة9!A177</f>
        <v>نوال عبدالرحمن الدواس</v>
      </c>
      <c r="C178" s="6"/>
      <c r="D178" s="12" t="str">
        <f>[1]ورقة9!D177</f>
        <v>966537669492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[1]ورقة9!A178</f>
        <v>كريم محمود ابراهيم ابراهيم</v>
      </c>
      <c r="C179" s="6"/>
      <c r="D179" s="12" t="str">
        <f>[1]ورقة9!D178</f>
        <v>966505125561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[1]ورقة9!A179</f>
        <v>تهانى مترك فهيد القحطانى</v>
      </c>
      <c r="C180" s="6"/>
      <c r="D180" s="12" t="str">
        <f>[1]ورقة9!D179</f>
        <v>966555950747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[1]ورقة9!A180</f>
        <v>هدى الحاج</v>
      </c>
      <c r="C181" s="6"/>
      <c r="D181" s="12" t="str">
        <f>[1]ورقة9!D180</f>
        <v>966502057452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[1]ورقة9!A181</f>
        <v>حسين عبدالله العنزان</v>
      </c>
      <c r="C182" s="6"/>
      <c r="D182" s="12" t="str">
        <f>[1]ورقة9!D181</f>
        <v>966509967863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[1]ورقة9!A182</f>
        <v>سامي عبدالله حمدي</v>
      </c>
      <c r="C183" s="6"/>
      <c r="D183" s="12" t="str">
        <f>[1]ورقة9!D182</f>
        <v>966547617914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[1]ورقة9!A183</f>
        <v>عبدالعزيز مشاري بن عنزان</v>
      </c>
      <c r="C184" s="6"/>
      <c r="D184" s="12" t="str">
        <f>[1]ورقة9!D183</f>
        <v>966538717170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[1]ورقة9!A184</f>
        <v>هيا مشاري بن عنزان</v>
      </c>
      <c r="C185" s="6"/>
      <c r="D185" s="12" t="str">
        <f>[1]ورقة9!D184</f>
        <v>966538717170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[1]ورقة9!A185</f>
        <v>ريهام بندر الغامدى</v>
      </c>
      <c r="C186" s="6"/>
      <c r="D186" s="12" t="str">
        <f>[1]ورقة9!D185</f>
        <v>966502801181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[1]ورقة9!A186</f>
        <v>فيصل فهد عبدالرحمن</v>
      </c>
      <c r="C187" s="6"/>
      <c r="D187" s="12" t="str">
        <f>[1]ورقة9!D186</f>
        <v>966508061006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[1]ورقة9!A187</f>
        <v>حمزه سعيد احمد القحطانى</v>
      </c>
      <c r="C188" s="6"/>
      <c r="D188" s="12" t="str">
        <f>[1]ورقة9!D187</f>
        <v>966561628893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[1]ورقة9!A188</f>
        <v>عثمان محمد عثمان جادين</v>
      </c>
      <c r="C189" s="6"/>
      <c r="D189" s="12" t="str">
        <f>[1]ورقة9!D188</f>
        <v>966540503272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[1]ورقة9!A189</f>
        <v>احمد عبدالرحمن مساوى</v>
      </c>
      <c r="C190" s="6"/>
      <c r="D190" s="12" t="str">
        <f>[1]ورقة9!D189</f>
        <v>966566369793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[1]ورقة9!A190</f>
        <v>ري بادوريا كابانيس</v>
      </c>
      <c r="C191" s="6"/>
      <c r="D191" s="12" t="str">
        <f>[1]ورقة9!D190</f>
        <v>966554150486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[1]ورقة9!A191</f>
        <v>خالد فهد ناصر الحميدي</v>
      </c>
      <c r="C192" s="6"/>
      <c r="D192" s="12" t="str">
        <f>[1]ورقة9!D191</f>
        <v>966505429748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[1]ورقة9!A192</f>
        <v>محمد التهامي محمد سويلم</v>
      </c>
      <c r="C193" s="6"/>
      <c r="D193" s="12" t="str">
        <f>[1]ورقة9!D192</f>
        <v>966533112811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[1]ورقة9!A193</f>
        <v>بروق عبدالله الربيعه</v>
      </c>
      <c r="C194" s="6"/>
      <c r="D194" s="12" t="str">
        <f>[1]ورقة9!D193</f>
        <v>966591111169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[1]ورقة9!A194</f>
        <v>محمد فهد الدغيشم</v>
      </c>
      <c r="C195" s="6"/>
      <c r="D195" s="12" t="str">
        <f>[1]ورقة9!D194</f>
        <v>966564300500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[1]ورقة9!A195</f>
        <v>ابوبكر علي</v>
      </c>
      <c r="C196" s="6"/>
      <c r="D196" s="12" t="str">
        <f>[1]ورقة9!D195</f>
        <v>966502285655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[1]ورقة9!A196</f>
        <v>انس علي المغيره</v>
      </c>
      <c r="C197" s="6"/>
      <c r="D197" s="12" t="str">
        <f>[1]ورقة9!D196</f>
        <v>966503271200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[1]ورقة9!A197</f>
        <v>صالح محمد السعوى</v>
      </c>
      <c r="C198" s="6"/>
      <c r="D198" s="12" t="str">
        <f>[1]ورقة9!D197</f>
        <v>966552332655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[1]ورقة9!A198</f>
        <v>يوسف محمد على قايد 0</v>
      </c>
      <c r="C199" s="6"/>
      <c r="D199" s="12" t="str">
        <f>[1]ورقة9!D198</f>
        <v>966501822536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[1]ورقة9!A199</f>
        <v>هيلين 12761</v>
      </c>
      <c r="C200" s="6"/>
      <c r="D200" s="12" t="str">
        <f>[1]ورقة9!D199</f>
        <v>966532024835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[1]ورقة9!A200</f>
        <v>محمد عبدالله السمحان</v>
      </c>
      <c r="C201" s="6"/>
      <c r="D201" s="12" t="str">
        <f>[1]ورقة9!D200</f>
        <v>966500662236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[1]ورقة9!A201</f>
        <v>بندر خالد الحميد</v>
      </c>
      <c r="C202" s="6"/>
      <c r="D202" s="12" t="str">
        <f>[1]ورقة9!D201</f>
        <v>966551545159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[1]ورقة9!A202</f>
        <v>عبدالمجيد باسم ابوالفرج كريز</v>
      </c>
      <c r="C203" s="6"/>
      <c r="D203" s="12" t="str">
        <f>[1]ورقة9!D202</f>
        <v>966553232254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[1]ورقة9!A203</f>
        <v>مبارك خزيم الدوسري</v>
      </c>
      <c r="C204" s="6"/>
      <c r="D204" s="12" t="str">
        <f>[1]ورقة9!D203</f>
        <v>966551717135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[1]ورقة9!A204</f>
        <v>تركي عواجي هزازي</v>
      </c>
      <c r="C205" s="6"/>
      <c r="D205" s="12" t="str">
        <f>[1]ورقة9!D204</f>
        <v>966533395208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[1]ورقة9!A205</f>
        <v>خوله صالح القرباني</v>
      </c>
      <c r="C206" s="6"/>
      <c r="D206" s="12" t="str">
        <f>[1]ورقة9!D205</f>
        <v>966547748822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[1]ورقة9!A206</f>
        <v>شهيلاء12762</v>
      </c>
      <c r="C207" s="6"/>
      <c r="D207" s="12" t="str">
        <f>[1]ورقة9!D206</f>
        <v>966505220567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[1]ورقة9!A207</f>
        <v>ماجد فارس العتيبي</v>
      </c>
      <c r="C208" s="6"/>
      <c r="D208" s="12" t="str">
        <f>[1]ورقة9!D207</f>
        <v>966508907775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[1]ورقة9!A208</f>
        <v>صدام حسن ناصر على</v>
      </c>
      <c r="C209" s="6"/>
      <c r="D209" s="12" t="str">
        <f>[1]ورقة9!D208</f>
        <v>966530695703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[1]ورقة9!A209</f>
        <v>ابراهيم علي سعد الحريقي</v>
      </c>
      <c r="C210" s="6"/>
      <c r="D210" s="12" t="str">
        <f>[1]ورقة9!D209</f>
        <v>966500998180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[1]ورقة9!A210</f>
        <v xml:space="preserve"> زايده صابر</v>
      </c>
      <c r="C211" s="6"/>
      <c r="D211" s="12" t="str">
        <f>[1]ورقة9!D210</f>
        <v>966552006565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[1]ورقة9!A211</f>
        <v>العنود سعد طعيس الجهمى</v>
      </c>
      <c r="C212" s="6"/>
      <c r="D212" s="12" t="str">
        <f>[1]ورقة9!D211</f>
        <v>966535999308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[1]ورقة9!A212</f>
        <v>سينا12763</v>
      </c>
      <c r="C213" s="6"/>
      <c r="D213" s="12" t="str">
        <f>[1]ورقة9!D212</f>
        <v>966596275115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[1]ورقة9!A213</f>
        <v>ناصر محمد عبدالله الجهمى</v>
      </c>
      <c r="C214" s="6"/>
      <c r="D214" s="12" t="str">
        <f>[1]ورقة9!D213</f>
        <v>966535999308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[1]ورقة9!A214</f>
        <v>شفي ناحي المرى</v>
      </c>
      <c r="C215" s="6"/>
      <c r="D215" s="12" t="str">
        <f>[1]ورقة9!D214</f>
        <v>966535019148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[1]ورقة9!A215</f>
        <v>محمد طلال العمري</v>
      </c>
      <c r="C216" s="6"/>
      <c r="D216" s="12" t="str">
        <f>[1]ورقة9!D215</f>
        <v>966500760058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[1]ورقة9!A216</f>
        <v>عبدالكريم محمد الغانم</v>
      </c>
      <c r="C217" s="6"/>
      <c r="D217" s="12" t="str">
        <f>[1]ورقة9!D216</f>
        <v>966559989769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[1]ورقة9!A217</f>
        <v>شفياء ناجى المرى</v>
      </c>
      <c r="C218" s="6"/>
      <c r="D218" s="12" t="str">
        <f>[1]ورقة9!D217</f>
        <v>966535019148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[1]ورقة9!A218</f>
        <v>محمد خالد محمد باشماخ</v>
      </c>
      <c r="C219" s="6"/>
      <c r="D219" s="12" t="str">
        <f>[1]ورقة9!D218</f>
        <v>966564433651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[1]ورقة9!A219</f>
        <v>امل ناصر باحكيم</v>
      </c>
      <c r="C220" s="6"/>
      <c r="D220" s="12" t="str">
        <f>[1]ورقة9!D219</f>
        <v>966564433651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[1]ورقة9!A220</f>
        <v>فوزيه علي بغلف</v>
      </c>
      <c r="C221" s="6"/>
      <c r="D221" s="12" t="str">
        <f>[1]ورقة9!D220</f>
        <v>966564433651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[1]ورقة9!A221</f>
        <v>لما خالد باشماخ</v>
      </c>
      <c r="C222" s="6"/>
      <c r="D222" s="12" t="str">
        <f>[1]ورقة9!D221</f>
        <v>966564433651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[1]ورقة9!A222</f>
        <v>احمد علي صالح المالكي</v>
      </c>
      <c r="C223" s="6"/>
      <c r="D223" s="12" t="str">
        <f>[1]ورقة9!D222</f>
        <v>966503196296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[1]ورقة9!A223</f>
        <v>مادلين 12765</v>
      </c>
      <c r="C224" s="6"/>
      <c r="D224" s="12" t="str">
        <f>[1]ورقة9!D223</f>
        <v>966543294375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[1]ورقة9!A224</f>
        <v>كارين جوي12764</v>
      </c>
      <c r="C225" s="6"/>
      <c r="D225" s="12" t="str">
        <f>[1]ورقة9!D224</f>
        <v>966543294375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[1]ورقة9!A225</f>
        <v>ماكانو علي محمد خليل</v>
      </c>
      <c r="C226" s="6"/>
      <c r="D226" s="12" t="str">
        <f>[1]ورقة9!D225</f>
        <v>966513199394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[1]ورقة9!A226</f>
        <v>محمد عبدالعزيز الغانم</v>
      </c>
      <c r="C227" s="6"/>
      <c r="D227" s="12" t="str">
        <f>[1]ورقة9!D226</f>
        <v>966562220129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[1]ورقة9!A227</f>
        <v>علي محمود مسره</v>
      </c>
      <c r="C228" s="6"/>
      <c r="D228" s="12" t="str">
        <f>[1]ورقة9!D227</f>
        <v>966503904116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[1]ورقة9!A228</f>
        <v>مزهيه سعد الدوسرى</v>
      </c>
      <c r="C229" s="6"/>
      <c r="D229" s="12" t="str">
        <f>[1]ورقة9!D228</f>
        <v>966503939569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[1]ورقة9!A229</f>
        <v>ماري12766</v>
      </c>
      <c r="C230" s="6"/>
      <c r="D230" s="12" t="str">
        <f>[1]ورقة9!D229</f>
        <v>966505215844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[1]ورقة9!A230</f>
        <v>ناصر عبدالله القحطاني</v>
      </c>
      <c r="C231" s="6"/>
      <c r="D231" s="12" t="str">
        <f>[1]ورقة9!D230</f>
        <v>966504340227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[1]ورقة9!A231</f>
        <v>ندى عبدالرحمن الخضير</v>
      </c>
      <c r="C232" s="6"/>
      <c r="D232" s="12" t="str">
        <f>[1]ورقة9!D231</f>
        <v>966502765274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[1]ورقة9!A232</f>
        <v>وفاء عبدالله على الغانم</v>
      </c>
      <c r="C233" s="6"/>
      <c r="D233" s="12" t="str">
        <f>[1]ورقة9!D232</f>
        <v>966550929886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[1]ورقة9!A233</f>
        <v>الهام محمد حامد</v>
      </c>
      <c r="C234" s="6"/>
      <c r="D234" s="12" t="str">
        <f>[1]ورقة9!D233</f>
        <v>966531018156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[1]ورقة9!A234</f>
        <v>ديم سعيد العيسى</v>
      </c>
      <c r="C235" s="6"/>
      <c r="D235" s="12" t="str">
        <f>[1]ورقة9!D234</f>
        <v>966546696750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[1]ورقة9!A235</f>
        <v>خلود ناصر الحارثي</v>
      </c>
      <c r="C236" s="6"/>
      <c r="D236" s="12" t="str">
        <f>[1]ورقة9!D235</f>
        <v>966500094990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[1]ورقة9!A236</f>
        <v>عبدالمحسن علي العجمي</v>
      </c>
      <c r="C237" s="6"/>
      <c r="D237" s="12" t="str">
        <f>[1]ورقة9!D236</f>
        <v>966594680801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[1]ورقة9!A237</f>
        <v>منيره محمد ال عمر</v>
      </c>
      <c r="C238" s="6"/>
      <c r="D238" s="12" t="str">
        <f>[1]ورقة9!D237</f>
        <v>966507893473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[1]ورقة9!A238</f>
        <v>عبدالرحمن محمود</v>
      </c>
      <c r="C239" s="6"/>
      <c r="D239" s="12" t="str">
        <f>[1]ورقة9!D238</f>
        <v>966531440499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[1]ورقة9!A239</f>
        <v>دانو سليمان</v>
      </c>
      <c r="C240" s="6"/>
      <c r="D240" s="12" t="str">
        <f>[1]ورقة9!D239</f>
        <v>966533962861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[1]ورقة9!A240</f>
        <v>ساره سعيد الشهراني</v>
      </c>
      <c r="C241" s="6"/>
      <c r="D241" s="12" t="str">
        <f>[1]ورقة9!D240</f>
        <v>966580020338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[1]ورقة9!A241</f>
        <v>بدور داوود سلمان القحطانى</v>
      </c>
      <c r="C242" s="6"/>
      <c r="D242" s="12" t="str">
        <f>[1]ورقة9!D241</f>
        <v>966534667243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[1]ورقة9!A242</f>
        <v>ساره سعود بن شبرين</v>
      </c>
      <c r="C243" s="6"/>
      <c r="D243" s="12" t="str">
        <f>[1]ورقة9!D242</f>
        <v>966500221210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[1]ورقة9!A243</f>
        <v>ليلى محمد رجاء القحطانى</v>
      </c>
      <c r="C244" s="6"/>
      <c r="D244" s="12" t="str">
        <f>[1]ورقة9!D243</f>
        <v>966592681041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[1]ورقة9!A244</f>
        <v>فهد عمرالخابور</v>
      </c>
      <c r="C245" s="6"/>
      <c r="D245" s="12" t="str">
        <f>[1]ورقة9!D244</f>
        <v>966530563438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[1]ورقة9!A245</f>
        <v>نوره سعد عبدالله المساعد</v>
      </c>
      <c r="C246" s="6"/>
      <c r="D246" s="12" t="str">
        <f>[1]ورقة9!D245</f>
        <v>966559219165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[1]ورقة9!A246</f>
        <v>بلال ناجي سيف دبوان</v>
      </c>
      <c r="C247" s="6"/>
      <c r="D247" s="12" t="str">
        <f>[1]ورقة9!D246</f>
        <v>966530391505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[1]ورقة9!A247</f>
        <v>سعود حمد ابو حجيل</v>
      </c>
      <c r="C248" s="6"/>
      <c r="D248" s="12" t="str">
        <f>[1]ورقة9!D247</f>
        <v>966533099787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[1]ورقة9!A248</f>
        <v>عبدالعزيز ابراهيم العمودي</v>
      </c>
      <c r="C249" s="6"/>
      <c r="D249" s="12" t="str">
        <f>[1]ورقة9!D248</f>
        <v>966563516701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[1]ورقة9!A249</f>
        <v>ساره محمد عبدالعزيز القاسم</v>
      </c>
      <c r="C250" s="6"/>
      <c r="D250" s="12" t="str">
        <f>[1]ورقة9!D249</f>
        <v>966539181900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[1]ورقة9!A250</f>
        <v>فهد فلاح الدوسري</v>
      </c>
      <c r="C251" s="6"/>
      <c r="D251" s="12" t="str">
        <f>[1]ورقة9!D250</f>
        <v>966555207295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2026-02-04T10:37:45Z</dcterms:modified>
  <cp:category/>
</cp:coreProperties>
</file>