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A849A22-F1B3-4E95-9F8D-A73CE9948674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</calcChain>
</file>

<file path=xl/sharedStrings.xml><?xml version="1.0" encoding="utf-8"?>
<sst xmlns="http://schemas.openxmlformats.org/spreadsheetml/2006/main" count="409" uniqueCount="9">
  <si>
    <t>Channel</t>
  </si>
  <si>
    <t>whatsapp</t>
  </si>
  <si>
    <t>email</t>
  </si>
  <si>
    <t>mobile</t>
  </si>
  <si>
    <t>tags</t>
  </si>
  <si>
    <t>first_name</t>
  </si>
  <si>
    <t>last_name</t>
  </si>
  <si>
    <t>mmm41m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</si>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</sst>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  <sheetName val="ورقة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01">
          <cell r="A3501" t="str">
            <v>لولوه حمادي</v>
          </cell>
          <cell r="D3501" t="str">
            <v>966581327530</v>
          </cell>
        </row>
        <row r="3502">
          <cell r="A3502" t="str">
            <v>احمد محمد الغفيلي</v>
          </cell>
          <cell r="D3502" t="str">
            <v>966553205565</v>
          </cell>
        </row>
        <row r="3503">
          <cell r="A3503" t="str">
            <v>راشد هويشل محمد</v>
          </cell>
          <cell r="D3503" t="str">
            <v>966569924339</v>
          </cell>
        </row>
        <row r="3504">
          <cell r="A3504" t="str">
            <v>عبدالله خالد اسماعيل</v>
          </cell>
          <cell r="D3504" t="str">
            <v>966597746396</v>
          </cell>
        </row>
        <row r="3505">
          <cell r="A3505" t="str">
            <v>بريندا 13049</v>
          </cell>
          <cell r="D3505" t="str">
            <v>966505491328</v>
          </cell>
        </row>
        <row r="3506">
          <cell r="A3506" t="str">
            <v>سلطان فواز الطيب</v>
          </cell>
          <cell r="D3506" t="str">
            <v>966551914480</v>
          </cell>
        </row>
        <row r="3507">
          <cell r="A3507" t="str">
            <v>سعود عبدالله سعود العيد</v>
          </cell>
          <cell r="D3507" t="str">
            <v>966503778801</v>
          </cell>
        </row>
        <row r="3508">
          <cell r="A3508" t="str">
            <v>منيره سعد عبدالله القعود</v>
          </cell>
          <cell r="D3508" t="str">
            <v>966556371338</v>
          </cell>
        </row>
        <row r="3509">
          <cell r="A3509" t="str">
            <v>ميسون عبدالعزيز الطخيس</v>
          </cell>
          <cell r="D3509" t="str">
            <v>966508650314</v>
          </cell>
        </row>
        <row r="3510">
          <cell r="A3510" t="str">
            <v>عبدالرحمن حكمي</v>
          </cell>
          <cell r="D3510" t="str">
            <v>966552175578</v>
          </cell>
        </row>
        <row r="3511">
          <cell r="A3511" t="str">
            <v>موسى راشد العبدالسلام</v>
          </cell>
          <cell r="D3511" t="str">
            <v>966500811101</v>
          </cell>
        </row>
        <row r="3512">
          <cell r="A3512" t="str">
            <v>عواطف صنيتان الحربي</v>
          </cell>
          <cell r="D3512" t="str">
            <v>966555957335</v>
          </cell>
        </row>
        <row r="3513">
          <cell r="A3513" t="str">
            <v>خالد محمد مرشد</v>
          </cell>
          <cell r="D3513" t="str">
            <v>966554452234</v>
          </cell>
        </row>
        <row r="3514">
          <cell r="A3514" t="str">
            <v>مد بشير عالم</v>
          </cell>
          <cell r="D3514" t="str">
            <v>966502232167</v>
          </cell>
        </row>
        <row r="3515">
          <cell r="A3515" t="str">
            <v>فهد محمد الجوير</v>
          </cell>
          <cell r="D3515" t="str">
            <v>966544455912</v>
          </cell>
        </row>
        <row r="3516">
          <cell r="A3516" t="str">
            <v>تركى عبدالكريم عوض صران</v>
          </cell>
          <cell r="D3516" t="str">
            <v>966536092553</v>
          </cell>
        </row>
        <row r="3517">
          <cell r="A3517" t="str">
            <v>كرستين13050</v>
          </cell>
          <cell r="D3517" t="str">
            <v>966553120063</v>
          </cell>
        </row>
        <row r="3518">
          <cell r="A3518" t="str">
            <v>عبدالسليم</v>
          </cell>
          <cell r="D3518" t="str">
            <v>966500698029</v>
          </cell>
        </row>
        <row r="3519">
          <cell r="A3519" t="str">
            <v>اسماء سعيد سيف</v>
          </cell>
          <cell r="D3519" t="str">
            <v>966533595485</v>
          </cell>
        </row>
        <row r="3520">
          <cell r="A3520" t="str">
            <v>فاطمه يوسف المشول</v>
          </cell>
          <cell r="D3520" t="str">
            <v>966500910093</v>
          </cell>
        </row>
        <row r="3521">
          <cell r="A3521" t="str">
            <v>هيا عبدالله محمد القاسم</v>
          </cell>
          <cell r="D3521" t="str">
            <v>966532334906</v>
          </cell>
        </row>
        <row r="3522">
          <cell r="A3522" t="str">
            <v>يزيد عبدالله الحمدان</v>
          </cell>
          <cell r="D3522" t="str">
            <v>966543083004</v>
          </cell>
        </row>
        <row r="3523">
          <cell r="A3523" t="str">
            <v>عامر عوض عسيري</v>
          </cell>
          <cell r="D3523" t="str">
            <v>966502405054</v>
          </cell>
        </row>
        <row r="3524">
          <cell r="A3524" t="str">
            <v>عبدالله محمد التميمي</v>
          </cell>
          <cell r="D3524" t="str">
            <v>966505279585</v>
          </cell>
        </row>
        <row r="3525">
          <cell r="A3525" t="str">
            <v>سعود عبدالله سعود المرعبه</v>
          </cell>
          <cell r="D3525" t="str">
            <v>966555839120</v>
          </cell>
        </row>
        <row r="3526">
          <cell r="A3526" t="str">
            <v>سعد محمد الزنان</v>
          </cell>
          <cell r="D3526" t="str">
            <v>966555500069</v>
          </cell>
        </row>
        <row r="3527">
          <cell r="A3527" t="str">
            <v>منيره راشد الرشيد</v>
          </cell>
          <cell r="D3527" t="str">
            <v>966596117187</v>
          </cell>
        </row>
        <row r="3528">
          <cell r="A3528" t="str">
            <v>منيره علي بن حويل</v>
          </cell>
          <cell r="D3528" t="str">
            <v>966537272726</v>
          </cell>
        </row>
        <row r="3529">
          <cell r="A3529" t="str">
            <v>شام محمد احسان</v>
          </cell>
          <cell r="D3529" t="str">
            <v>966534506832</v>
          </cell>
        </row>
        <row r="3530">
          <cell r="A3530" t="str">
            <v>هيا عبدالعزيز الطليح</v>
          </cell>
          <cell r="D3530" t="str">
            <v>966551546467</v>
          </cell>
        </row>
        <row r="3531">
          <cell r="A3531" t="str">
            <v>فاطمه 13052</v>
          </cell>
          <cell r="D3531" t="str">
            <v>966505429298</v>
          </cell>
        </row>
        <row r="3532">
          <cell r="A3532" t="str">
            <v>طلال عبدالرحمن ابودجين</v>
          </cell>
          <cell r="D3532" t="str">
            <v>966502772004</v>
          </cell>
        </row>
        <row r="3533">
          <cell r="A3533" t="str">
            <v>عزيزه عبدالرحمن علي الحريقي</v>
          </cell>
          <cell r="D3533" t="str">
            <v>966592251120</v>
          </cell>
        </row>
        <row r="3534">
          <cell r="A3534" t="str">
            <v>رياف نواف الربيع</v>
          </cell>
          <cell r="D3534" t="str">
            <v>966592251120</v>
          </cell>
        </row>
        <row r="3535">
          <cell r="A3535" t="str">
            <v>ريتال نواف الربيع</v>
          </cell>
          <cell r="D3535" t="str">
            <v>966592251120</v>
          </cell>
        </row>
        <row r="3536">
          <cell r="A3536" t="str">
            <v>احمد سعيد السيد القطاوى</v>
          </cell>
          <cell r="D3536" t="str">
            <v>966568447280</v>
          </cell>
        </row>
        <row r="3537">
          <cell r="A3537" t="str">
            <v>جودلين13053</v>
          </cell>
          <cell r="D3537" t="str">
            <v>966554545129</v>
          </cell>
        </row>
        <row r="3538">
          <cell r="A3538" t="str">
            <v>بدر خالد ابراهيم الهزاع</v>
          </cell>
          <cell r="D3538" t="str">
            <v>966509403339</v>
          </cell>
        </row>
        <row r="3539">
          <cell r="A3539" t="str">
            <v>احمد محمود عبدالباسط سعد</v>
          </cell>
          <cell r="D3539" t="str">
            <v>966542969536</v>
          </cell>
        </row>
        <row r="3540">
          <cell r="A3540" t="str">
            <v>جمعان ابراهيم</v>
          </cell>
          <cell r="D3540" t="str">
            <v>966558238472</v>
          </cell>
        </row>
        <row r="3541">
          <cell r="A3541" t="str">
            <v>مها محمد حمد العثمان</v>
          </cell>
          <cell r="D3541" t="str">
            <v>966556969657</v>
          </cell>
        </row>
        <row r="3542">
          <cell r="A3542" t="str">
            <v>معاذ بدر ال منصور</v>
          </cell>
          <cell r="D3542" t="str">
            <v>966553121469</v>
          </cell>
        </row>
        <row r="3543">
          <cell r="A3543" t="str">
            <v>حسن مقبل محمد السهيل</v>
          </cell>
          <cell r="D3543" t="str">
            <v>966508313800</v>
          </cell>
        </row>
        <row r="3544">
          <cell r="A3544" t="str">
            <v>سلطانه صالح الاحمد</v>
          </cell>
          <cell r="D3544" t="str">
            <v>966550771717</v>
          </cell>
        </row>
        <row r="3545">
          <cell r="A3545" t="str">
            <v>راكان بدر الخطاف</v>
          </cell>
          <cell r="D3545" t="str">
            <v>966503306262</v>
          </cell>
        </row>
        <row r="3546">
          <cell r="A3546" t="str">
            <v>زهراء عبدالله الزبير</v>
          </cell>
          <cell r="D3546" t="str">
            <v>966594541398</v>
          </cell>
        </row>
        <row r="3547">
          <cell r="A3547" t="str">
            <v>روان خالد السرحان</v>
          </cell>
          <cell r="D3547" t="str">
            <v>966503244160</v>
          </cell>
        </row>
        <row r="3548">
          <cell r="A3548" t="str">
            <v>فايزه محمد اسماعيل</v>
          </cell>
          <cell r="D3548" t="str">
            <v>966509306835</v>
          </cell>
        </row>
        <row r="3549">
          <cell r="A3549" t="str">
            <v>نايف ابراهيم عبدالله الفويرس</v>
          </cell>
          <cell r="D3549" t="str">
            <v>966532267992</v>
          </cell>
        </row>
        <row r="3550">
          <cell r="A3550" t="str">
            <v xml:space="preserve"> عبدالاله سعد الخريج</v>
          </cell>
          <cell r="D3550" t="str">
            <v>966567723444</v>
          </cell>
        </row>
        <row r="3551">
          <cell r="A3551" t="str">
            <v>هنادى حامد العميرى</v>
          </cell>
          <cell r="D3551" t="str">
            <v>966501284991</v>
          </cell>
        </row>
        <row r="3552">
          <cell r="A3552" t="str">
            <v>نواف عبدالله سعيد السعيد</v>
          </cell>
          <cell r="D3552" t="str">
            <v>966557724882</v>
          </cell>
        </row>
        <row r="3553">
          <cell r="A3553" t="str">
            <v>محمد سلطان عبدالله قاسم</v>
          </cell>
          <cell r="D3553" t="str">
            <v>966597887209</v>
          </cell>
        </row>
        <row r="3554">
          <cell r="A3554" t="str">
            <v>منى عبدالله</v>
          </cell>
          <cell r="D3554" t="str">
            <v>966553270027</v>
          </cell>
        </row>
        <row r="3555">
          <cell r="A3555" t="str">
            <v>عبدالعزيز علي عبده</v>
          </cell>
          <cell r="D3555" t="str">
            <v>966556618248</v>
          </cell>
        </row>
        <row r="3556">
          <cell r="A3556" t="str">
            <v>esth13054</v>
          </cell>
          <cell r="D3556" t="str">
            <v>966505535400</v>
          </cell>
        </row>
        <row r="3557">
          <cell r="A3557" t="str">
            <v>زينب حاتم القناش</v>
          </cell>
          <cell r="D3557" t="str">
            <v>966549097054</v>
          </cell>
        </row>
        <row r="3558">
          <cell r="A3558" t="str">
            <v>حبيب منظور علي</v>
          </cell>
          <cell r="D3558" t="str">
            <v>966536720576</v>
          </cell>
        </row>
        <row r="3559">
          <cell r="A3559" t="str">
            <v>كوربان سيك ميا</v>
          </cell>
          <cell r="D3559" t="str">
            <v>966583341076</v>
          </cell>
        </row>
        <row r="3560">
          <cell r="A3560" t="str">
            <v>maes13055</v>
          </cell>
          <cell r="D3560" t="str">
            <v>966554569110</v>
          </cell>
        </row>
        <row r="3561">
          <cell r="A3561" t="str">
            <v>محمد رشيد محمد السويحان</v>
          </cell>
          <cell r="D3561" t="str">
            <v>966505220569</v>
          </cell>
        </row>
        <row r="3562">
          <cell r="A3562" t="str">
            <v>حمدان سعد الدوسري</v>
          </cell>
          <cell r="D3562" t="str">
            <v>966544171870</v>
          </cell>
        </row>
        <row r="3563">
          <cell r="A3563" t="str">
            <v>امي حسون</v>
          </cell>
          <cell r="D3563" t="str">
            <v>966502062816</v>
          </cell>
        </row>
        <row r="3564">
          <cell r="A3564" t="str">
            <v>ماستر كوهينور خاتون</v>
          </cell>
          <cell r="D3564" t="str">
            <v>966505104743</v>
          </cell>
        </row>
        <row r="3565">
          <cell r="A3565" t="str">
            <v>سعد تركي المبيريك</v>
          </cell>
          <cell r="D3565" t="str">
            <v>966505476763</v>
          </cell>
        </row>
        <row r="3566">
          <cell r="A3566" t="str">
            <v>عبدالرحمن عبدالعزيز بن ربيعه</v>
          </cell>
          <cell r="D3566" t="str">
            <v>966541510024</v>
          </cell>
        </row>
        <row r="3567">
          <cell r="A3567" t="str">
            <v>arif13056</v>
          </cell>
          <cell r="D3567" t="str">
            <v>966502638662</v>
          </cell>
        </row>
        <row r="3568">
          <cell r="A3568" t="str">
            <v>نايف فهد بن نويشر</v>
          </cell>
          <cell r="D3568" t="str">
            <v>966509345404</v>
          </cell>
        </row>
        <row r="3569">
          <cell r="A3569" t="str">
            <v>شوق عبدالله الجراح</v>
          </cell>
          <cell r="D3569" t="str">
            <v>966507068049</v>
          </cell>
        </row>
        <row r="3570">
          <cell r="A3570" t="str">
            <v>تركي زبن الشلوي</v>
          </cell>
          <cell r="D3570" t="str">
            <v>966501111379</v>
          </cell>
        </row>
        <row r="3571">
          <cell r="A3571" t="str">
            <v>سعيد عبدالعزيز المدني</v>
          </cell>
          <cell r="D3571" t="str">
            <v>966533595485</v>
          </cell>
        </row>
        <row r="3572">
          <cell r="A3572" t="str">
            <v>عبدالله قاسم حسين علي</v>
          </cell>
          <cell r="D3572" t="str">
            <v>966538040592</v>
          </cell>
        </row>
        <row r="3573">
          <cell r="A3573" t="str">
            <v>نورة عبدالهادي عبدالرحمن بن قاسم</v>
          </cell>
          <cell r="D3573" t="str">
            <v>966552819444</v>
          </cell>
        </row>
        <row r="3574">
          <cell r="A3574" t="str">
            <v>نوف عبدالله محمد بن عيشان</v>
          </cell>
          <cell r="D3574" t="str">
            <v>966502627556</v>
          </cell>
        </row>
        <row r="3575">
          <cell r="A3575" t="str">
            <v>نورة المرزوق صالح</v>
          </cell>
          <cell r="D3575" t="str">
            <v>966534961527</v>
          </cell>
        </row>
        <row r="3576">
          <cell r="A3576" t="str">
            <v>اشكان مروجين مروجين</v>
          </cell>
          <cell r="D3576" t="str">
            <v>966505232059</v>
          </cell>
        </row>
        <row r="3577">
          <cell r="A3577" t="str">
            <v>احمد محمد جعفري</v>
          </cell>
          <cell r="D3577" t="str">
            <v>966547978042</v>
          </cell>
        </row>
        <row r="3578">
          <cell r="A3578" t="str">
            <v>جوفال 13057</v>
          </cell>
          <cell r="D3578" t="str">
            <v>966504192947</v>
          </cell>
        </row>
        <row r="3579">
          <cell r="A3579" t="str">
            <v>زام 13059</v>
          </cell>
          <cell r="D3579" t="str">
            <v>966504423113</v>
          </cell>
        </row>
        <row r="3580">
          <cell r="A3580" t="str">
            <v>ساميوم 13058</v>
          </cell>
          <cell r="D3580" t="str">
            <v>966504423113</v>
          </cell>
        </row>
        <row r="3581">
          <cell r="A3581" t="str">
            <v>شاهه محسن الشريف</v>
          </cell>
          <cell r="D3581" t="str">
            <v>966537479173</v>
          </cell>
        </row>
        <row r="3582">
          <cell r="A3582" t="str">
            <v>محمد حلمى محمد غيلان</v>
          </cell>
          <cell r="D3582" t="str">
            <v>966504572633</v>
          </cell>
        </row>
        <row r="3583">
          <cell r="A3583" t="str">
            <v>ساهميم 1360</v>
          </cell>
          <cell r="D3583" t="str">
            <v>966505240867</v>
          </cell>
        </row>
        <row r="3584">
          <cell r="A3584" t="str">
            <v>محمد ادريس امير محمد</v>
          </cell>
          <cell r="D3584" t="str">
            <v>966580895519</v>
          </cell>
        </row>
        <row r="3585">
          <cell r="A3585" t="str">
            <v>تركى نواف ابراهيمعبدالله الرسن</v>
          </cell>
          <cell r="D3585" t="str">
            <v>966530326777</v>
          </cell>
        </row>
        <row r="3586">
          <cell r="A3586" t="str">
            <v>مريم13080</v>
          </cell>
          <cell r="D3586" t="str">
            <v>966535405405</v>
          </cell>
        </row>
        <row r="3587">
          <cell r="A3587" t="str">
            <v>تركي بندر الطبيخي</v>
          </cell>
          <cell r="D3587" t="str">
            <v>966505502071</v>
          </cell>
        </row>
        <row r="3588">
          <cell r="A3588" t="str">
            <v>حارث محمد سليم</v>
          </cell>
          <cell r="D3588" t="str">
            <v>966507023008</v>
          </cell>
        </row>
        <row r="3589">
          <cell r="A3589" t="str">
            <v>عبدالفتاح عبداللطيف عبدالرحمن ابو حسين</v>
          </cell>
          <cell r="D3589" t="str">
            <v>966506421692</v>
          </cell>
        </row>
        <row r="3590">
          <cell r="A3590" t="str">
            <v>بدر خالد الوايل</v>
          </cell>
          <cell r="D3590" t="str">
            <v>966553703532</v>
          </cell>
        </row>
        <row r="3591">
          <cell r="A3591" t="str">
            <v>كامران</v>
          </cell>
          <cell r="D3591" t="str">
            <v>966581267294</v>
          </cell>
        </row>
        <row r="3592">
          <cell r="A3592" t="str">
            <v>محمد فيروز محمد حسان رازا</v>
          </cell>
          <cell r="D3592" t="str">
            <v>966536234528</v>
          </cell>
        </row>
        <row r="3593">
          <cell r="A3593" t="str">
            <v>عبدالعزيزفهد الشويمي</v>
          </cell>
          <cell r="D3593" t="str">
            <v>966505228390</v>
          </cell>
        </row>
        <row r="3594">
          <cell r="A3594" t="str">
            <v>روان يحيى وحيشي</v>
          </cell>
          <cell r="D3594" t="str">
            <v>966559000879</v>
          </cell>
        </row>
        <row r="3595">
          <cell r="A3595" t="str">
            <v>احسان علي منظور علي منظور</v>
          </cell>
          <cell r="D3595" t="str">
            <v>966598580969</v>
          </cell>
        </row>
        <row r="3596">
          <cell r="A3596" t="str">
            <v>روز مارى كانت</v>
          </cell>
          <cell r="D3596" t="str">
            <v>966500082800</v>
          </cell>
        </row>
        <row r="3597">
          <cell r="A3597" t="str">
            <v>سوما 13061</v>
          </cell>
          <cell r="D3597" t="str">
            <v>966555490343</v>
          </cell>
        </row>
        <row r="3598">
          <cell r="A3598" t="str">
            <v>فارس حسن عبدالاله الزهراني</v>
          </cell>
          <cell r="D3598" t="str">
            <v>966543833288</v>
          </cell>
        </row>
        <row r="3599">
          <cell r="A3599" t="str">
            <v>وعد محمد الشجاع</v>
          </cell>
          <cell r="D3599" t="str">
            <v>966501400206</v>
          </cell>
        </row>
        <row r="3600">
          <cell r="A3600" t="str">
            <v>فيصل عبدالعزيز المصري</v>
          </cell>
          <cell r="D3600" t="str">
            <v>966532758345</v>
          </cell>
        </row>
        <row r="3601">
          <cell r="A3601" t="str">
            <v>سعود عبدالله الفليج</v>
          </cell>
          <cell r="D3601" t="str">
            <v>966505247126</v>
          </cell>
        </row>
        <row r="3602">
          <cell r="A3602" t="str">
            <v>طارق زياد بلال</v>
          </cell>
          <cell r="D3602" t="str">
            <v>966561052753</v>
          </cell>
        </row>
        <row r="3603">
          <cell r="A3603" t="str">
            <v>منيره خالد المسلم</v>
          </cell>
          <cell r="D3603" t="str">
            <v>966504227113</v>
          </cell>
        </row>
        <row r="3604">
          <cell r="A3604" t="str">
            <v>عبدالرحمن جمال شاهين</v>
          </cell>
          <cell r="D3604" t="str">
            <v>966583080046</v>
          </cell>
        </row>
        <row r="3605">
          <cell r="A3605" t="str">
            <v>شاكر جريد الشمري</v>
          </cell>
          <cell r="D3605" t="str">
            <v>966599153471</v>
          </cell>
        </row>
        <row r="3606">
          <cell r="A3606" t="str">
            <v>سعد عبدالاله الخريجي</v>
          </cell>
          <cell r="D3606" t="str">
            <v>966569858422</v>
          </cell>
        </row>
        <row r="3607">
          <cell r="A3607" t="str">
            <v>يحيى محمد احمد جيبين</v>
          </cell>
          <cell r="D3607" t="str">
            <v>966582505093</v>
          </cell>
        </row>
        <row r="3608">
          <cell r="A3608" t="str">
            <v>وليدهمام</v>
          </cell>
          <cell r="D3608" t="str">
            <v>966590796513</v>
          </cell>
        </row>
        <row r="3609">
          <cell r="A3609" t="str">
            <v>مغاذ عبدالله السدر</v>
          </cell>
          <cell r="D3609" t="str">
            <v>966534446495</v>
          </cell>
        </row>
        <row r="3610">
          <cell r="A3610" t="str">
            <v>سلوى محمد السيد</v>
          </cell>
          <cell r="D3610" t="str">
            <v>966506237144</v>
          </cell>
        </row>
        <row r="3611">
          <cell r="A3611" t="str">
            <v>فهد عبدالله عبدالرحمن الدخيل</v>
          </cell>
          <cell r="D3611" t="str">
            <v>966506264423</v>
          </cell>
        </row>
        <row r="3612">
          <cell r="A3612" t="str">
            <v>لين عبدالاله الخريجي</v>
          </cell>
          <cell r="D3612" t="str">
            <v>966569858422</v>
          </cell>
        </row>
        <row r="3613">
          <cell r="A3613" t="str">
            <v>فاطمه محمد بخاري</v>
          </cell>
          <cell r="D3613" t="str">
            <v>966559191576</v>
          </cell>
        </row>
        <row r="3614">
          <cell r="A3614" t="str">
            <v>خالد عبدالله علي الفقيه</v>
          </cell>
          <cell r="D3614" t="str">
            <v>966533060323</v>
          </cell>
        </row>
        <row r="3615">
          <cell r="A3615" t="str">
            <v>عائشه علي  الغانم</v>
          </cell>
          <cell r="D3615" t="str">
            <v>966542377986</v>
          </cell>
        </row>
        <row r="3616">
          <cell r="A3616" t="str">
            <v>ناصر سالم القحطاني</v>
          </cell>
          <cell r="D3616" t="str">
            <v>966508431250</v>
          </cell>
        </row>
        <row r="3617">
          <cell r="A3617" t="str">
            <v>ساره عصام عبدالله الفريان</v>
          </cell>
          <cell r="D3617" t="str">
            <v>966505480537</v>
          </cell>
        </row>
        <row r="3618">
          <cell r="A3618" t="str">
            <v>محمد احمد محمد سرور</v>
          </cell>
          <cell r="D3618" t="str">
            <v>966555274661</v>
          </cell>
        </row>
        <row r="3619">
          <cell r="A3619" t="str">
            <v>محمد ابراهيم الجعيثن</v>
          </cell>
          <cell r="D3619" t="str">
            <v>966501242410</v>
          </cell>
        </row>
        <row r="3620">
          <cell r="A3620" t="str">
            <v>ايناس عبدالرحمن الجريد</v>
          </cell>
          <cell r="D3620" t="str">
            <v>966555844143</v>
          </cell>
        </row>
        <row r="3621">
          <cell r="A3621" t="str">
            <v>منار حمد الزبيرى</v>
          </cell>
          <cell r="D3621" t="str">
            <v>966502657867</v>
          </cell>
        </row>
        <row r="3622">
          <cell r="A3622" t="str">
            <v>بهيان خالد السبيعي</v>
          </cell>
          <cell r="D3622" t="str">
            <v>966553810138</v>
          </cell>
        </row>
        <row r="3623">
          <cell r="A3623" t="str">
            <v>شذى مبارك الدوسري</v>
          </cell>
          <cell r="D3623" t="str">
            <v>966533363729</v>
          </cell>
        </row>
        <row r="3624">
          <cell r="A3624" t="str">
            <v>سميه فهد القعود</v>
          </cell>
          <cell r="D3624" t="str">
            <v>966562076620</v>
          </cell>
        </row>
        <row r="3625">
          <cell r="A3625" t="str">
            <v>محمد على الجبران</v>
          </cell>
          <cell r="D3625" t="str">
            <v>966530603018</v>
          </cell>
        </row>
        <row r="3626">
          <cell r="A3626" t="str">
            <v>فهد محمد الهمدانى</v>
          </cell>
          <cell r="D3626" t="str">
            <v>966507972020</v>
          </cell>
        </row>
        <row r="3627">
          <cell r="A3627" t="str">
            <v>هيا سليمان المزيعل</v>
          </cell>
          <cell r="D3627" t="str">
            <v>966570583498</v>
          </cell>
        </row>
        <row r="3628">
          <cell r="A3628" t="str">
            <v>ابراهيم راشد عثمان</v>
          </cell>
          <cell r="D3628" t="str">
            <v>966540336444</v>
          </cell>
        </row>
        <row r="3629">
          <cell r="A3629" t="str">
            <v>اثير راشد ناصر</v>
          </cell>
          <cell r="D3629" t="str">
            <v>966505200137</v>
          </cell>
        </row>
        <row r="3630">
          <cell r="A3630" t="str">
            <v>ماجد خالد الجميعه</v>
          </cell>
          <cell r="D3630" t="str">
            <v>966541235123</v>
          </cell>
        </row>
        <row r="3631">
          <cell r="A3631" t="str">
            <v>عبدالمجيد جميل</v>
          </cell>
          <cell r="D3631" t="str">
            <v>966533368101</v>
          </cell>
        </row>
        <row r="3632">
          <cell r="A3632" t="str">
            <v>عبدالله جابر الجلاب</v>
          </cell>
          <cell r="D3632" t="str">
            <v>966553508148</v>
          </cell>
        </row>
        <row r="3633">
          <cell r="A3633" t="str">
            <v>قريش عمر ابراهيم فاضلى</v>
          </cell>
          <cell r="D3633" t="str">
            <v>966500846453</v>
          </cell>
        </row>
        <row r="3634">
          <cell r="A3634" t="str">
            <v>فهد محمد الدوسرى</v>
          </cell>
          <cell r="D3634" t="str">
            <v>966551010855</v>
          </cell>
        </row>
        <row r="3635">
          <cell r="A3635" t="str">
            <v>سعود يزيد الفرج</v>
          </cell>
          <cell r="D3635" t="str">
            <v>966542324344</v>
          </cell>
        </row>
        <row r="3636">
          <cell r="A3636" t="str">
            <v>احمد محمود</v>
          </cell>
          <cell r="D3636" t="str">
            <v>966506901846</v>
          </cell>
        </row>
        <row r="3637">
          <cell r="A3637" t="str">
            <v>ابو بكر قرشي13062</v>
          </cell>
          <cell r="D3637" t="str">
            <v>966504421950</v>
          </cell>
        </row>
        <row r="3638">
          <cell r="A3638" t="str">
            <v>ابراهيم صالح الجهني</v>
          </cell>
          <cell r="D3638" t="str">
            <v>966505404895</v>
          </cell>
        </row>
        <row r="3639">
          <cell r="A3639" t="str">
            <v>محمد مساعد اللدوسري</v>
          </cell>
          <cell r="D3639" t="str">
            <v>966531838170</v>
          </cell>
        </row>
        <row r="3640">
          <cell r="A3640" t="str">
            <v>امجد قسم الله سليمان محمد</v>
          </cell>
          <cell r="D3640" t="str">
            <v>966562632473</v>
          </cell>
        </row>
        <row r="3641">
          <cell r="A3641" t="str">
            <v>حبيب عبدالله الدوسري</v>
          </cell>
          <cell r="D3641" t="str">
            <v>966532273792</v>
          </cell>
        </row>
        <row r="3642">
          <cell r="A3642" t="str">
            <v>محمد فهد بن طياش</v>
          </cell>
          <cell r="D3642" t="str">
            <v>966511665500</v>
          </cell>
        </row>
        <row r="3643">
          <cell r="A3643" t="str">
            <v>فاروق حسني حسين حسين</v>
          </cell>
          <cell r="D3643" t="str">
            <v>966550507806</v>
          </cell>
        </row>
        <row r="3644">
          <cell r="A3644" t="str">
            <v>محمد سليمان الخريجي</v>
          </cell>
          <cell r="D3644" t="str">
            <v>966533489308</v>
          </cell>
        </row>
        <row r="3645">
          <cell r="A3645" t="str">
            <v>فيصل سعد العرجاني</v>
          </cell>
          <cell r="D3645" t="str">
            <v>966544918449</v>
          </cell>
        </row>
        <row r="3646">
          <cell r="A3646" t="str">
            <v>خلود صبحي عياده صبح</v>
          </cell>
          <cell r="D3646" t="str">
            <v>966569644221</v>
          </cell>
        </row>
        <row r="3647">
          <cell r="A3647" t="str">
            <v>سعود عبدالعزيز</v>
          </cell>
          <cell r="D3647" t="str">
            <v>966583514210</v>
          </cell>
        </row>
        <row r="3648">
          <cell r="A3648" t="str">
            <v>مانو رحمان رافيك</v>
          </cell>
          <cell r="D3648" t="str">
            <v>966505349209</v>
          </cell>
        </row>
        <row r="3649">
          <cell r="A3649" t="str">
            <v>عبدالرحمن صالح العيمريني</v>
          </cell>
          <cell r="D3649" t="str">
            <v>966549140324</v>
          </cell>
        </row>
        <row r="3650">
          <cell r="A3650" t="str">
            <v>رفعه هادى محمد القحطانى</v>
          </cell>
          <cell r="D3650" t="str">
            <v>966503237571</v>
          </cell>
        </row>
        <row r="3651">
          <cell r="A3651" t="str">
            <v>معاذ عمر العيد</v>
          </cell>
          <cell r="D3651" t="str">
            <v>966537610103</v>
          </cell>
        </row>
        <row r="3652">
          <cell r="A3652" t="str">
            <v>pamila13063</v>
          </cell>
          <cell r="D3652" t="str">
            <v>966505427312</v>
          </cell>
        </row>
        <row r="3653">
          <cell r="A3653" t="str">
            <v>edcleo13064</v>
          </cell>
          <cell r="D3653" t="str">
            <v>966555267023</v>
          </cell>
        </row>
        <row r="3654">
          <cell r="A3654" t="str">
            <v>عبداللطيف عبدالحفيظ جندل</v>
          </cell>
          <cell r="D3654" t="str">
            <v>966553055589</v>
          </cell>
        </row>
        <row r="3655">
          <cell r="A3655" t="str">
            <v>رهف خالد الشليل</v>
          </cell>
          <cell r="D3655" t="str">
            <v>966581999010</v>
          </cell>
        </row>
        <row r="3656">
          <cell r="A3656" t="str">
            <v>عنيف ديف ارموغن</v>
          </cell>
          <cell r="D3656" t="str">
            <v>966553771898</v>
          </cell>
        </row>
        <row r="3657">
          <cell r="A3657" t="str">
            <v>عزيز الرحمن عبيد</v>
          </cell>
          <cell r="D3657" t="str">
            <v>966580524982</v>
          </cell>
        </row>
        <row r="3658">
          <cell r="A3658" t="str">
            <v>ليلى هادي علي محبوب</v>
          </cell>
          <cell r="D3658" t="str">
            <v>966536454986</v>
          </cell>
        </row>
        <row r="3659">
          <cell r="A3659" t="str">
            <v>عبدالرحمن رشيد المطرف</v>
          </cell>
          <cell r="D3659" t="str">
            <v>966558880082</v>
          </cell>
        </row>
        <row r="3660">
          <cell r="A3660" t="str">
            <v>محمد احمد صالح بن لسود</v>
          </cell>
          <cell r="D3660" t="str">
            <v>966506775506</v>
          </cell>
        </row>
        <row r="3661">
          <cell r="A3661" t="str">
            <v>سلمان راكان عيد القحطانى</v>
          </cell>
          <cell r="D3661" t="str">
            <v>966566566040</v>
          </cell>
        </row>
        <row r="3662">
          <cell r="A3662" t="str">
            <v>نجود علي حسن محبوب</v>
          </cell>
          <cell r="D3662" t="str">
            <v>966505348003</v>
          </cell>
        </row>
        <row r="3663">
          <cell r="A3663" t="str">
            <v>نوره فيصل الكثيرى</v>
          </cell>
          <cell r="D3663" t="str">
            <v>966556094449</v>
          </cell>
        </row>
        <row r="3664">
          <cell r="A3664" t="str">
            <v>عسكر ناصر عبدالرب بن عسكر</v>
          </cell>
          <cell r="D3664" t="str">
            <v>966507085845</v>
          </cell>
        </row>
        <row r="3665">
          <cell r="A3665" t="str">
            <v>احمد محمد عيزالدين احمد شافع</v>
          </cell>
          <cell r="D3665" t="str">
            <v>966554405628</v>
          </cell>
        </row>
        <row r="3666">
          <cell r="A3666" t="str">
            <v>عبدالله سليمان الطخين</v>
          </cell>
          <cell r="D3666" t="str">
            <v>966505473036</v>
          </cell>
        </row>
        <row r="3667">
          <cell r="A3667" t="str">
            <v>محمد طالب مبروك بو قاسم</v>
          </cell>
          <cell r="D3667" t="str">
            <v>966535519979</v>
          </cell>
        </row>
        <row r="3668">
          <cell r="A3668" t="str">
            <v>غاده مساعد الدوس</v>
          </cell>
          <cell r="D3668" t="str">
            <v>966569907283</v>
          </cell>
        </row>
        <row r="3669">
          <cell r="A3669" t="str">
            <v>محمد خالد الحارثي</v>
          </cell>
          <cell r="D3669" t="str">
            <v>966536119067</v>
          </cell>
        </row>
        <row r="3670">
          <cell r="A3670" t="str">
            <v>هبه نادر احمد كور</v>
          </cell>
          <cell r="D3670" t="str">
            <v>966545920796</v>
          </cell>
        </row>
        <row r="3671">
          <cell r="A3671" t="str">
            <v>ساره عايض العتيبي</v>
          </cell>
          <cell r="D3671" t="str">
            <v>966550042178</v>
          </cell>
        </row>
        <row r="3672">
          <cell r="A3672" t="str">
            <v>احلام فايز منصور</v>
          </cell>
          <cell r="D3672" t="str">
            <v>966557262235</v>
          </cell>
        </row>
        <row r="3673">
          <cell r="A3673" t="str">
            <v>سميره ناصر</v>
          </cell>
          <cell r="D3673" t="str">
            <v>966553005977</v>
          </cell>
        </row>
        <row r="3674">
          <cell r="A3674" t="str">
            <v>سلمان فهد الميمون</v>
          </cell>
          <cell r="D3674" t="str">
            <v>966562405764</v>
          </cell>
        </row>
        <row r="3675">
          <cell r="A3675" t="str">
            <v>منيره متعب الجميعه</v>
          </cell>
          <cell r="D3675" t="str">
            <v>966503072613</v>
          </cell>
        </row>
        <row r="3676">
          <cell r="A3676" t="str">
            <v>ناناكوندا13065</v>
          </cell>
          <cell r="D3676" t="str">
            <v>966505690506</v>
          </cell>
        </row>
        <row r="3677">
          <cell r="A3677" t="str">
            <v>براء محمد قبوس</v>
          </cell>
          <cell r="D3677" t="str">
            <v>966535231095</v>
          </cell>
        </row>
        <row r="3678">
          <cell r="A3678" t="str">
            <v>ساره عثمان</v>
          </cell>
          <cell r="D3678" t="str">
            <v>966505393174</v>
          </cell>
        </row>
        <row r="3679">
          <cell r="A3679" t="str">
            <v>ايمان مبارك ال حشاش</v>
          </cell>
          <cell r="D3679" t="str">
            <v>966552238078</v>
          </cell>
        </row>
        <row r="3680">
          <cell r="A3680" t="str">
            <v>محمد منيف العصيمي</v>
          </cell>
          <cell r="D3680" t="str">
            <v>966538698905</v>
          </cell>
        </row>
        <row r="3681">
          <cell r="A3681" t="str">
            <v>افراح حسن</v>
          </cell>
          <cell r="D3681" t="str">
            <v>966500662773</v>
          </cell>
        </row>
        <row r="3682">
          <cell r="A3682" t="str">
            <v>بدر احمد النافع</v>
          </cell>
          <cell r="D3682" t="str">
            <v>966506170403</v>
          </cell>
        </row>
        <row r="3683">
          <cell r="A3683" t="str">
            <v>فريده 13066</v>
          </cell>
          <cell r="D3683" t="str">
            <v>966505238867</v>
          </cell>
        </row>
        <row r="3684">
          <cell r="A3684" t="str">
            <v>رايد علي العليوه</v>
          </cell>
          <cell r="D3684" t="str">
            <v>966555287575</v>
          </cell>
        </row>
        <row r="3685">
          <cell r="A3685" t="str">
            <v>سعاد يحيى دهشان هزازى</v>
          </cell>
          <cell r="D3685" t="str">
            <v>966558433477</v>
          </cell>
        </row>
        <row r="3686">
          <cell r="A3686" t="str">
            <v>وفاء عبدالله المسعود</v>
          </cell>
          <cell r="D3686" t="str">
            <v>966502888678</v>
          </cell>
        </row>
        <row r="3687">
          <cell r="A3687" t="str">
            <v>نوره عبدالله القعود</v>
          </cell>
          <cell r="D3687" t="str">
            <v>966559172660</v>
          </cell>
        </row>
        <row r="3688">
          <cell r="A3688" t="str">
            <v>محمد عبدالكريم مهيوب</v>
          </cell>
          <cell r="D3688" t="str">
            <v>966507568677</v>
          </cell>
        </row>
        <row r="3689">
          <cell r="A3689" t="str">
            <v>هادي سعود هزازي</v>
          </cell>
          <cell r="D3689" t="str">
            <v>966558433477</v>
          </cell>
        </row>
        <row r="3690">
          <cell r="A3690" t="str">
            <v>منيره سعود الرشود</v>
          </cell>
          <cell r="D3690" t="str">
            <v>966564410542</v>
          </cell>
        </row>
        <row r="3691">
          <cell r="A3691" t="str">
            <v>احمد فضل الله عطيه علي</v>
          </cell>
          <cell r="D3691" t="str">
            <v>966501848736</v>
          </cell>
        </row>
        <row r="3692">
          <cell r="A3692" t="str">
            <v>مطر احمد العاتي</v>
          </cell>
          <cell r="D3692" t="str">
            <v>966532587362</v>
          </cell>
        </row>
        <row r="3693">
          <cell r="A3693" t="str">
            <v>رغوفيرسينغ</v>
          </cell>
          <cell r="D3693" t="str">
            <v>966552435043</v>
          </cell>
        </row>
        <row r="3694">
          <cell r="A3694" t="str">
            <v>جورى سلمان ناصر</v>
          </cell>
          <cell r="D3694" t="str">
            <v>966553195991</v>
          </cell>
        </row>
        <row r="3695">
          <cell r="A3695" t="str">
            <v>عبدالخالق عبدالله الغامدي</v>
          </cell>
          <cell r="D3695" t="str">
            <v>966500100577</v>
          </cell>
        </row>
        <row r="3696">
          <cell r="A3696" t="str">
            <v>جنى محمد عبدالرحمن زياد</v>
          </cell>
          <cell r="D3696" t="str">
            <v>966555088727</v>
          </cell>
        </row>
        <row r="3697">
          <cell r="A3697" t="str">
            <v>جود محمد عبدالرحمن زياد</v>
          </cell>
          <cell r="D3697" t="str">
            <v>966555088727</v>
          </cell>
        </row>
        <row r="3698">
          <cell r="A3698" t="str">
            <v>جنى سامي الطيب</v>
          </cell>
          <cell r="D3698" t="str">
            <v>966548420221</v>
          </cell>
        </row>
        <row r="3699">
          <cell r="A3699" t="str">
            <v>لمار محمد عبدالرحمن زياد</v>
          </cell>
          <cell r="D3699" t="str">
            <v>966555088727</v>
          </cell>
        </row>
        <row r="3700">
          <cell r="A3700" t="str">
            <v>مرام عبدالله السلوم</v>
          </cell>
          <cell r="D3700" t="str">
            <v>966507031960</v>
          </cell>
        </row>
        <row r="3701">
          <cell r="A3701" t="str">
            <v>فيصل محمد حسن فرج</v>
          </cell>
          <cell r="D3701" t="str">
            <v>966536148402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B184" zoomScaleNormal="100" workbookViewId="0">
      <selection activeCell="F203" sqref="F203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[1]ورقة9!A3501</f>
        <v>لولوه حمادي</v>
      </c>
      <c r="C2" s="6"/>
      <c r="D2" s="13" t="str">
        <f>[1]ورقة9!D3501</f>
        <v>966581327530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[1]ورقة9!A3502</f>
        <v>احمد محمد الغفيلي</v>
      </c>
      <c r="C3" s="6"/>
      <c r="D3" s="13" t="str">
        <f>[1]ورقة9!D3502</f>
        <v>966553205565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[1]ورقة9!A3503</f>
        <v>راشد هويشل محمد</v>
      </c>
      <c r="C4" s="6"/>
      <c r="D4" s="13" t="str">
        <f>[1]ورقة9!D3503</f>
        <v>966569924339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[1]ورقة9!A3504</f>
        <v>عبدالله خالد اسماعيل</v>
      </c>
      <c r="C5" s="6"/>
      <c r="D5" s="13" t="str">
        <f>[1]ورقة9!D3504</f>
        <v>966597746396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[1]ورقة9!A3505</f>
        <v>بريندا 13049</v>
      </c>
      <c r="C6" s="6"/>
      <c r="D6" s="13" t="str">
        <f>[1]ورقة9!D3505</f>
        <v>966505491328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[1]ورقة9!A3506</f>
        <v>سلطان فواز الطيب</v>
      </c>
      <c r="C7" s="6"/>
      <c r="D7" s="13" t="str">
        <f>[1]ورقة9!D3506</f>
        <v>966551914480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[1]ورقة9!A3507</f>
        <v>سعود عبدالله سعود العيد</v>
      </c>
      <c r="C8" s="6"/>
      <c r="D8" s="13" t="str">
        <f>[1]ورقة9!D3507</f>
        <v>966503778801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[1]ورقة9!A3508</f>
        <v>منيره سعد عبدالله القعود</v>
      </c>
      <c r="C9" s="6"/>
      <c r="D9" s="13" t="str">
        <f>[1]ورقة9!D3508</f>
        <v>966556371338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[1]ورقة9!A3509</f>
        <v>ميسون عبدالعزيز الطخيس</v>
      </c>
      <c r="C10" s="6"/>
      <c r="D10" s="13" t="str">
        <f>[1]ورقة9!D3509</f>
        <v>966508650314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[1]ورقة9!A3510</f>
        <v>عبدالرحمن حكمي</v>
      </c>
      <c r="C11" s="6"/>
      <c r="D11" s="13" t="str">
        <f>[1]ورقة9!D3510</f>
        <v>966552175578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[1]ورقة9!A3511</f>
        <v>موسى راشد العبدالسلام</v>
      </c>
      <c r="C12" s="6"/>
      <c r="D12" s="13" t="str">
        <f>[1]ورقة9!D3511</f>
        <v>966500811101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[1]ورقة9!A3512</f>
        <v>عواطف صنيتان الحربي</v>
      </c>
      <c r="C13" s="6"/>
      <c r="D13" s="13" t="str">
        <f>[1]ورقة9!D3512</f>
        <v>966555957335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[1]ورقة9!A3513</f>
        <v>خالد محمد مرشد</v>
      </c>
      <c r="C14" s="6"/>
      <c r="D14" s="13" t="str">
        <f>[1]ورقة9!D3513</f>
        <v>966554452234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[1]ورقة9!A3514</f>
        <v>مد بشير عالم</v>
      </c>
      <c r="C15" s="6"/>
      <c r="D15" s="13" t="str">
        <f>[1]ورقة9!D3514</f>
        <v>966502232167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[1]ورقة9!A3515</f>
        <v>فهد محمد الجوير</v>
      </c>
      <c r="C16" s="6"/>
      <c r="D16" s="13" t="str">
        <f>[1]ورقة9!D3515</f>
        <v>966544455912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[1]ورقة9!A3516</f>
        <v>تركى عبدالكريم عوض صران</v>
      </c>
      <c r="C17" s="6"/>
      <c r="D17" s="13" t="str">
        <f>[1]ورقة9!D3516</f>
        <v>966536092553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[1]ورقة9!A3517</f>
        <v>كرستين13050</v>
      </c>
      <c r="C18" s="6"/>
      <c r="D18" s="13" t="str">
        <f>[1]ورقة9!D3517</f>
        <v>966553120063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[1]ورقة9!A3518</f>
        <v>عبدالسليم</v>
      </c>
      <c r="C19" s="6"/>
      <c r="D19" s="13" t="str">
        <f>[1]ورقة9!D3518</f>
        <v>966500698029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[1]ورقة9!A3519</f>
        <v>اسماء سعيد سيف</v>
      </c>
      <c r="C20" s="6"/>
      <c r="D20" s="13" t="str">
        <f>[1]ورقة9!D3519</f>
        <v>966533595485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[1]ورقة9!A3520</f>
        <v>فاطمه يوسف المشول</v>
      </c>
      <c r="C21" s="6"/>
      <c r="D21" s="13" t="str">
        <f>[1]ورقة9!D3520</f>
        <v>966500910093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[1]ورقة9!A3521</f>
        <v>هيا عبدالله محمد القاسم</v>
      </c>
      <c r="C22" s="6"/>
      <c r="D22" s="13" t="str">
        <f>[1]ورقة9!D3521</f>
        <v>966532334906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[1]ورقة9!A3522</f>
        <v>يزيد عبدالله الحمدان</v>
      </c>
      <c r="C23" s="6"/>
      <c r="D23" s="13" t="str">
        <f>[1]ورقة9!D3522</f>
        <v>966543083004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[1]ورقة9!A3523</f>
        <v>عامر عوض عسيري</v>
      </c>
      <c r="C24" s="6"/>
      <c r="D24" s="13" t="str">
        <f>[1]ورقة9!D3523</f>
        <v>966502405054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[1]ورقة9!A3524</f>
        <v>عبدالله محمد التميمي</v>
      </c>
      <c r="C25" s="6"/>
      <c r="D25" s="13" t="str">
        <f>[1]ورقة9!D3524</f>
        <v>966505279585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[1]ورقة9!A3525</f>
        <v>سعود عبدالله سعود المرعبه</v>
      </c>
      <c r="C26" s="6"/>
      <c r="D26" s="13" t="str">
        <f>[1]ورقة9!D3525</f>
        <v>966555839120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[1]ورقة9!A3526</f>
        <v>سعد محمد الزنان</v>
      </c>
      <c r="C27" s="6"/>
      <c r="D27" s="13" t="str">
        <f>[1]ورقة9!D3526</f>
        <v>966555500069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[1]ورقة9!A3527</f>
        <v>منيره راشد الرشيد</v>
      </c>
      <c r="C28" s="6"/>
      <c r="D28" s="13" t="str">
        <f>[1]ورقة9!D3527</f>
        <v>966596117187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[1]ورقة9!A3528</f>
        <v>منيره علي بن حويل</v>
      </c>
      <c r="C29" s="6"/>
      <c r="D29" s="13" t="str">
        <f>[1]ورقة9!D3528</f>
        <v>966537272726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[1]ورقة9!A3529</f>
        <v>شام محمد احسان</v>
      </c>
      <c r="C30" s="6"/>
      <c r="D30" s="13" t="str">
        <f>[1]ورقة9!D3529</f>
        <v>966534506832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[1]ورقة9!A3530</f>
        <v>هيا عبدالعزيز الطليح</v>
      </c>
      <c r="C31" s="6"/>
      <c r="D31" s="13" t="str">
        <f>[1]ورقة9!D3530</f>
        <v>966551546467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[1]ورقة9!A3531</f>
        <v>فاطمه 13052</v>
      </c>
      <c r="C32" s="6"/>
      <c r="D32" s="13" t="str">
        <f>[1]ورقة9!D3531</f>
        <v>966505429298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[1]ورقة9!A3532</f>
        <v>طلال عبدالرحمن ابودجين</v>
      </c>
      <c r="C33" s="6"/>
      <c r="D33" s="13" t="str">
        <f>[1]ورقة9!D3532</f>
        <v>966502772004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[1]ورقة9!A3533</f>
        <v>عزيزه عبدالرحمن علي الحريقي</v>
      </c>
      <c r="C34" s="6"/>
      <c r="D34" s="13" t="str">
        <f>[1]ورقة9!D3533</f>
        <v>966592251120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[1]ورقة9!A3534</f>
        <v>رياف نواف الربيع</v>
      </c>
      <c r="C35" s="6"/>
      <c r="D35" s="13" t="str">
        <f>[1]ورقة9!D3534</f>
        <v>966592251120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[1]ورقة9!A3535</f>
        <v>ريتال نواف الربيع</v>
      </c>
      <c r="C36" s="6"/>
      <c r="D36" s="13" t="str">
        <f>[1]ورقة9!D3535</f>
        <v>966592251120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[1]ورقة9!A3536</f>
        <v>احمد سعيد السيد القطاوى</v>
      </c>
      <c r="C37" s="6"/>
      <c r="D37" s="13" t="str">
        <f>[1]ورقة9!D3536</f>
        <v>966568447280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[1]ورقة9!A3537</f>
        <v>جودلين13053</v>
      </c>
      <c r="C38" s="6"/>
      <c r="D38" s="13" t="str">
        <f>[1]ورقة9!D3537</f>
        <v>966554545129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[1]ورقة9!A3538</f>
        <v>بدر خالد ابراهيم الهزاع</v>
      </c>
      <c r="C39" s="6"/>
      <c r="D39" s="13" t="str">
        <f>[1]ورقة9!D3538</f>
        <v>966509403339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[1]ورقة9!A3539</f>
        <v>احمد محمود عبدالباسط سعد</v>
      </c>
      <c r="C40" s="6"/>
      <c r="D40" s="13" t="str">
        <f>[1]ورقة9!D3539</f>
        <v>966542969536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[1]ورقة9!A3540</f>
        <v>جمعان ابراهيم</v>
      </c>
      <c r="C41" s="6"/>
      <c r="D41" s="13" t="str">
        <f>[1]ورقة9!D3540</f>
        <v>966558238472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[1]ورقة9!A3541</f>
        <v>مها محمد حمد العثمان</v>
      </c>
      <c r="C42" s="6"/>
      <c r="D42" s="13" t="str">
        <f>[1]ورقة9!D3541</f>
        <v>966556969657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[1]ورقة9!A3542</f>
        <v>معاذ بدر ال منصور</v>
      </c>
      <c r="C43" s="6"/>
      <c r="D43" s="13" t="str">
        <f>[1]ورقة9!D3542</f>
        <v>966553121469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[1]ورقة9!A3543</f>
        <v>حسن مقبل محمد السهيل</v>
      </c>
      <c r="C44" s="6"/>
      <c r="D44" s="13" t="str">
        <f>[1]ورقة9!D3543</f>
        <v>966508313800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[1]ورقة9!A3544</f>
        <v>سلطانه صالح الاحمد</v>
      </c>
      <c r="C45" s="6"/>
      <c r="D45" s="13" t="str">
        <f>[1]ورقة9!D3544</f>
        <v>966550771717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[1]ورقة9!A3545</f>
        <v>راكان بدر الخطاف</v>
      </c>
      <c r="C46" s="6"/>
      <c r="D46" s="13" t="str">
        <f>[1]ورقة9!D3545</f>
        <v>966503306262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[1]ورقة9!A3546</f>
        <v>زهراء عبدالله الزبير</v>
      </c>
      <c r="C47" s="6"/>
      <c r="D47" s="13" t="str">
        <f>[1]ورقة9!D3546</f>
        <v>966594541398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[1]ورقة9!A3547</f>
        <v>روان خالد السرحان</v>
      </c>
      <c r="C48" s="6"/>
      <c r="D48" s="13" t="str">
        <f>[1]ورقة9!D3547</f>
        <v>966503244160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[1]ورقة9!A3548</f>
        <v>فايزه محمد اسماعيل</v>
      </c>
      <c r="C49" s="6"/>
      <c r="D49" s="13" t="str">
        <f>[1]ورقة9!D3548</f>
        <v>966509306835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[1]ورقة9!A3549</f>
        <v>نايف ابراهيم عبدالله الفويرس</v>
      </c>
      <c r="C50" s="6"/>
      <c r="D50" s="13" t="str">
        <f>[1]ورقة9!D3549</f>
        <v>966532267992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[1]ورقة9!A3550</f>
        <v xml:space="preserve"> عبدالاله سعد الخريج</v>
      </c>
      <c r="C51" s="6"/>
      <c r="D51" s="13" t="str">
        <f>[1]ورقة9!D3550</f>
        <v>966567723444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[1]ورقة9!A3551</f>
        <v>هنادى حامد العميرى</v>
      </c>
      <c r="C52" s="6"/>
      <c r="D52" s="13" t="str">
        <f>[1]ورقة9!D3551</f>
        <v>966501284991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[1]ورقة9!A3552</f>
        <v>نواف عبدالله سعيد السعيد</v>
      </c>
      <c r="C53" s="6"/>
      <c r="D53" s="13" t="str">
        <f>[1]ورقة9!D3552</f>
        <v>966557724882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[1]ورقة9!A3553</f>
        <v>محمد سلطان عبدالله قاسم</v>
      </c>
      <c r="C54" s="6"/>
      <c r="D54" s="13" t="str">
        <f>[1]ورقة9!D3553</f>
        <v>966597887209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[1]ورقة9!A3554</f>
        <v>منى عبدالله</v>
      </c>
      <c r="C55" s="6"/>
      <c r="D55" s="13" t="str">
        <f>[1]ورقة9!D3554</f>
        <v>966553270027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[1]ورقة9!A3555</f>
        <v>عبدالعزيز علي عبده</v>
      </c>
      <c r="C56" s="6"/>
      <c r="D56" s="13" t="str">
        <f>[1]ورقة9!D3555</f>
        <v>966556618248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[1]ورقة9!A3556</f>
        <v>esth13054</v>
      </c>
      <c r="C57" s="6"/>
      <c r="D57" s="13" t="str">
        <f>[1]ورقة9!D3556</f>
        <v>966505535400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[1]ورقة9!A3557</f>
        <v>زينب حاتم القناش</v>
      </c>
      <c r="C58" s="6"/>
      <c r="D58" s="13" t="str">
        <f>[1]ورقة9!D3557</f>
        <v>966549097054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[1]ورقة9!A3558</f>
        <v>حبيب منظور علي</v>
      </c>
      <c r="C59" s="6"/>
      <c r="D59" s="13" t="str">
        <f>[1]ورقة9!D3558</f>
        <v>966536720576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[1]ورقة9!A3559</f>
        <v>كوربان سيك ميا</v>
      </c>
      <c r="C60" s="6"/>
      <c r="D60" s="13" t="str">
        <f>[1]ورقة9!D3559</f>
        <v>966583341076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[1]ورقة9!A3560</f>
        <v>maes13055</v>
      </c>
      <c r="C61" s="6"/>
      <c r="D61" s="13" t="str">
        <f>[1]ورقة9!D3560</f>
        <v>966554569110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[1]ورقة9!A3561</f>
        <v>محمد رشيد محمد السويحان</v>
      </c>
      <c r="C62" s="6"/>
      <c r="D62" s="13" t="str">
        <f>[1]ورقة9!D3561</f>
        <v>966505220569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[1]ورقة9!A3562</f>
        <v>حمدان سعد الدوسري</v>
      </c>
      <c r="C63" s="6"/>
      <c r="D63" s="13" t="str">
        <f>[1]ورقة9!D3562</f>
        <v>966544171870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[1]ورقة9!A3563</f>
        <v>امي حسون</v>
      </c>
      <c r="C64" s="6"/>
      <c r="D64" s="13" t="str">
        <f>[1]ورقة9!D3563</f>
        <v>966502062816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[1]ورقة9!A3564</f>
        <v>ماستر كوهينور خاتون</v>
      </c>
      <c r="C65" s="6"/>
      <c r="D65" s="13" t="str">
        <f>[1]ورقة9!D3564</f>
        <v>966505104743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[1]ورقة9!A3565</f>
        <v>سعد تركي المبيريك</v>
      </c>
      <c r="C66" s="6"/>
      <c r="D66" s="13" t="str">
        <f>[1]ورقة9!D3565</f>
        <v>966505476763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[1]ورقة9!A3566</f>
        <v>عبدالرحمن عبدالعزيز بن ربيعه</v>
      </c>
      <c r="C67" s="6"/>
      <c r="D67" s="13" t="str">
        <f>[1]ورقة9!D3566</f>
        <v>966541510024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[1]ورقة9!A3567</f>
        <v>arif13056</v>
      </c>
      <c r="C68" s="6"/>
      <c r="D68" s="13" t="str">
        <f>[1]ورقة9!D3567</f>
        <v>966502638662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[1]ورقة9!A3568</f>
        <v>نايف فهد بن نويشر</v>
      </c>
      <c r="C69" s="6"/>
      <c r="D69" s="13" t="str">
        <f>[1]ورقة9!D3568</f>
        <v>966509345404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[1]ورقة9!A3569</f>
        <v>شوق عبدالله الجراح</v>
      </c>
      <c r="C70" s="6"/>
      <c r="D70" s="13" t="str">
        <f>[1]ورقة9!D3569</f>
        <v>966507068049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[1]ورقة9!A3570</f>
        <v>تركي زبن الشلوي</v>
      </c>
      <c r="C71" s="6"/>
      <c r="D71" s="13" t="str">
        <f>[1]ورقة9!D3570</f>
        <v>966501111379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[1]ورقة9!A3571</f>
        <v>سعيد عبدالعزيز المدني</v>
      </c>
      <c r="C72" s="6"/>
      <c r="D72" s="13" t="str">
        <f>[1]ورقة9!D3571</f>
        <v>966533595485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[1]ورقة9!A3572</f>
        <v>عبدالله قاسم حسين علي</v>
      </c>
      <c r="C73" s="6"/>
      <c r="D73" s="13" t="str">
        <f>[1]ورقة9!D3572</f>
        <v>966538040592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[1]ورقة9!A3573</f>
        <v>نورة عبدالهادي عبدالرحمن بن قاسم</v>
      </c>
      <c r="C74" s="6"/>
      <c r="D74" s="13" t="str">
        <f>[1]ورقة9!D3573</f>
        <v>966552819444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[1]ورقة9!A3574</f>
        <v>نوف عبدالله محمد بن عيشان</v>
      </c>
      <c r="C75" s="6"/>
      <c r="D75" s="13" t="str">
        <f>[1]ورقة9!D3574</f>
        <v>966502627556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[1]ورقة9!A3575</f>
        <v>نورة المرزوق صالح</v>
      </c>
      <c r="C76" s="6"/>
      <c r="D76" s="13" t="str">
        <f>[1]ورقة9!D3575</f>
        <v>966534961527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[1]ورقة9!A3576</f>
        <v>اشكان مروجين مروجين</v>
      </c>
      <c r="C77" s="6"/>
      <c r="D77" s="13" t="str">
        <f>[1]ورقة9!D3576</f>
        <v>966505232059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[1]ورقة9!A3577</f>
        <v>احمد محمد جعفري</v>
      </c>
      <c r="C78" s="6"/>
      <c r="D78" s="13" t="str">
        <f>[1]ورقة9!D3577</f>
        <v>966547978042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[1]ورقة9!A3578</f>
        <v>جوفال 13057</v>
      </c>
      <c r="C79" s="6"/>
      <c r="D79" s="13" t="str">
        <f>[1]ورقة9!D3578</f>
        <v>966504192947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[1]ورقة9!A3579</f>
        <v>زام 13059</v>
      </c>
      <c r="C80" s="6"/>
      <c r="D80" s="13" t="str">
        <f>[1]ورقة9!D3579</f>
        <v>966504423113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[1]ورقة9!A3580</f>
        <v>ساميوم 13058</v>
      </c>
      <c r="C81" s="6"/>
      <c r="D81" s="13" t="str">
        <f>[1]ورقة9!D3580</f>
        <v>966504423113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[1]ورقة9!A3581</f>
        <v>شاهه محسن الشريف</v>
      </c>
      <c r="C82" s="6"/>
      <c r="D82" s="13" t="str">
        <f>[1]ورقة9!D3581</f>
        <v>966537479173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[1]ورقة9!A3582</f>
        <v>محمد حلمى محمد غيلان</v>
      </c>
      <c r="C83" s="6"/>
      <c r="D83" s="13" t="str">
        <f>[1]ورقة9!D3582</f>
        <v>966504572633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[1]ورقة9!A3583</f>
        <v>ساهميم 1360</v>
      </c>
      <c r="C84" s="6"/>
      <c r="D84" s="13" t="str">
        <f>[1]ورقة9!D3583</f>
        <v>966505240867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[1]ورقة9!A3584</f>
        <v>محمد ادريس امير محمد</v>
      </c>
      <c r="C85" s="6"/>
      <c r="D85" s="13" t="str">
        <f>[1]ورقة9!D3584</f>
        <v>966580895519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[1]ورقة9!A3585</f>
        <v>تركى نواف ابراهيمعبدالله الرسن</v>
      </c>
      <c r="C86" s="6"/>
      <c r="D86" s="13" t="str">
        <f>[1]ورقة9!D3585</f>
        <v>966530326777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[1]ورقة9!A3586</f>
        <v>مريم13080</v>
      </c>
      <c r="C87" s="6"/>
      <c r="D87" s="13" t="str">
        <f>[1]ورقة9!D3586</f>
        <v>966535405405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[1]ورقة9!A3587</f>
        <v>تركي بندر الطبيخي</v>
      </c>
      <c r="C88" s="6"/>
      <c r="D88" s="13" t="str">
        <f>[1]ورقة9!D3587</f>
        <v>966505502071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[1]ورقة9!A3588</f>
        <v>حارث محمد سليم</v>
      </c>
      <c r="C89" s="6"/>
      <c r="D89" s="13" t="str">
        <f>[1]ورقة9!D3588</f>
        <v>966507023008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[1]ورقة9!A3589</f>
        <v>عبدالفتاح عبداللطيف عبدالرحمن ابو حسين</v>
      </c>
      <c r="C90" s="6"/>
      <c r="D90" s="13" t="str">
        <f>[1]ورقة9!D3589</f>
        <v>966506421692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[1]ورقة9!A3590</f>
        <v>بدر خالد الوايل</v>
      </c>
      <c r="C91" s="6"/>
      <c r="D91" s="13" t="str">
        <f>[1]ورقة9!D3590</f>
        <v>966553703532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[1]ورقة9!A3591</f>
        <v>كامران</v>
      </c>
      <c r="C92" s="6"/>
      <c r="D92" s="13" t="str">
        <f>[1]ورقة9!D3591</f>
        <v>966581267294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[1]ورقة9!A3592</f>
        <v>محمد فيروز محمد حسان رازا</v>
      </c>
      <c r="C93" s="6"/>
      <c r="D93" s="13" t="str">
        <f>[1]ورقة9!D3592</f>
        <v>966536234528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[1]ورقة9!A3593</f>
        <v>عبدالعزيزفهد الشويمي</v>
      </c>
      <c r="C94" s="6"/>
      <c r="D94" s="13" t="str">
        <f>[1]ورقة9!D3593</f>
        <v>966505228390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[1]ورقة9!A3594</f>
        <v>روان يحيى وحيشي</v>
      </c>
      <c r="C95" s="6"/>
      <c r="D95" s="13" t="str">
        <f>[1]ورقة9!D3594</f>
        <v>966559000879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[1]ورقة9!A3595</f>
        <v>احسان علي منظور علي منظور</v>
      </c>
      <c r="C96" s="6"/>
      <c r="D96" s="13" t="str">
        <f>[1]ورقة9!D3595</f>
        <v>966598580969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[1]ورقة9!A3596</f>
        <v>روز مارى كانت</v>
      </c>
      <c r="C97" s="6"/>
      <c r="D97" s="13" t="str">
        <f>[1]ورقة9!D3596</f>
        <v>966500082800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[1]ورقة9!A3597</f>
        <v>سوما 13061</v>
      </c>
      <c r="C98" s="6"/>
      <c r="D98" s="13" t="str">
        <f>[1]ورقة9!D3597</f>
        <v>966555490343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[1]ورقة9!A3598</f>
        <v>فارس حسن عبدالاله الزهراني</v>
      </c>
      <c r="C99" s="6"/>
      <c r="D99" s="13" t="str">
        <f>[1]ورقة9!D3598</f>
        <v>966543833288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[1]ورقة9!A3599</f>
        <v>وعد محمد الشجاع</v>
      </c>
      <c r="C100" s="6"/>
      <c r="D100" s="13" t="str">
        <f>[1]ورقة9!D3599</f>
        <v>966501400206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[1]ورقة9!A3600</f>
        <v>فيصل عبدالعزيز المصري</v>
      </c>
      <c r="C101" s="6"/>
      <c r="D101" s="13" t="str">
        <f>[1]ورقة9!D3600</f>
        <v>966532758345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[1]ورقة9!A3601</f>
        <v>سعود عبدالله الفليج</v>
      </c>
      <c r="C102" s="6"/>
      <c r="D102" s="13" t="str">
        <f>[1]ورقة9!D3601</f>
        <v>966505247126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[1]ورقة9!A3602</f>
        <v>طارق زياد بلال</v>
      </c>
      <c r="C103" s="6"/>
      <c r="D103" s="13" t="str">
        <f>[1]ورقة9!D3602</f>
        <v>966561052753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[1]ورقة9!A3603</f>
        <v>منيره خالد المسلم</v>
      </c>
      <c r="C104" s="6"/>
      <c r="D104" s="13" t="str">
        <f>[1]ورقة9!D3603</f>
        <v>966504227113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[1]ورقة9!A3604</f>
        <v>عبدالرحمن جمال شاهين</v>
      </c>
      <c r="C105" s="6"/>
      <c r="D105" s="13" t="str">
        <f>[1]ورقة9!D3604</f>
        <v>966583080046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[1]ورقة9!A3605</f>
        <v>شاكر جريد الشمري</v>
      </c>
      <c r="C106" s="6"/>
      <c r="D106" s="13" t="str">
        <f>[1]ورقة9!D3605</f>
        <v>966599153471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[1]ورقة9!A3606</f>
        <v>سعد عبدالاله الخريجي</v>
      </c>
      <c r="C107" s="6"/>
      <c r="D107" s="13" t="str">
        <f>[1]ورقة9!D3606</f>
        <v>966569858422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[1]ورقة9!A3607</f>
        <v>يحيى محمد احمد جيبين</v>
      </c>
      <c r="C108" s="6"/>
      <c r="D108" s="13" t="str">
        <f>[1]ورقة9!D3607</f>
        <v>966582505093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[1]ورقة9!A3608</f>
        <v>وليدهمام</v>
      </c>
      <c r="C109" s="6"/>
      <c r="D109" s="13" t="str">
        <f>[1]ورقة9!D3608</f>
        <v>966590796513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[1]ورقة9!A3609</f>
        <v>مغاذ عبدالله السدر</v>
      </c>
      <c r="C110" s="6"/>
      <c r="D110" s="13" t="str">
        <f>[1]ورقة9!D3609</f>
        <v>966534446495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[1]ورقة9!A3610</f>
        <v>سلوى محمد السيد</v>
      </c>
      <c r="C111" s="6"/>
      <c r="D111" s="13" t="str">
        <f>[1]ورقة9!D3610</f>
        <v>966506237144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[1]ورقة9!A3611</f>
        <v>فهد عبدالله عبدالرحمن الدخيل</v>
      </c>
      <c r="C112" s="6"/>
      <c r="D112" s="13" t="str">
        <f>[1]ورقة9!D3611</f>
        <v>966506264423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[1]ورقة9!A3612</f>
        <v>لين عبدالاله الخريجي</v>
      </c>
      <c r="C113" s="6"/>
      <c r="D113" s="13" t="str">
        <f>[1]ورقة9!D3612</f>
        <v>966569858422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[1]ورقة9!A3613</f>
        <v>فاطمه محمد بخاري</v>
      </c>
      <c r="C114" s="6"/>
      <c r="D114" s="13" t="str">
        <f>[1]ورقة9!D3613</f>
        <v>966559191576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[1]ورقة9!A3614</f>
        <v>خالد عبدالله علي الفقيه</v>
      </c>
      <c r="C115" s="6"/>
      <c r="D115" s="13" t="str">
        <f>[1]ورقة9!D3614</f>
        <v>966533060323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[1]ورقة9!A3615</f>
        <v>عائشه علي  الغانم</v>
      </c>
      <c r="C116" s="6"/>
      <c r="D116" s="13" t="str">
        <f>[1]ورقة9!D3615</f>
        <v>966542377986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[1]ورقة9!A3616</f>
        <v>ناصر سالم القحطاني</v>
      </c>
      <c r="C117" s="6"/>
      <c r="D117" s="13" t="str">
        <f>[1]ورقة9!D3616</f>
        <v>966508431250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[1]ورقة9!A3617</f>
        <v>ساره عصام عبدالله الفريان</v>
      </c>
      <c r="C118" s="6"/>
      <c r="D118" s="13" t="str">
        <f>[1]ورقة9!D3617</f>
        <v>966505480537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[1]ورقة9!A3618</f>
        <v>محمد احمد محمد سرور</v>
      </c>
      <c r="C119" s="6"/>
      <c r="D119" s="13" t="str">
        <f>[1]ورقة9!D3618</f>
        <v>966555274661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[1]ورقة9!A3619</f>
        <v>محمد ابراهيم الجعيثن</v>
      </c>
      <c r="C120" s="6"/>
      <c r="D120" s="13" t="str">
        <f>[1]ورقة9!D3619</f>
        <v>966501242410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[1]ورقة9!A3620</f>
        <v>ايناس عبدالرحمن الجريد</v>
      </c>
      <c r="C121" s="6"/>
      <c r="D121" s="13" t="str">
        <f>[1]ورقة9!D3620</f>
        <v>966555844143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[1]ورقة9!A3621</f>
        <v>منار حمد الزبيرى</v>
      </c>
      <c r="C122" s="6"/>
      <c r="D122" s="13" t="str">
        <f>[1]ورقة9!D3621</f>
        <v>966502657867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[1]ورقة9!A3622</f>
        <v>بهيان خالد السبيعي</v>
      </c>
      <c r="C123" s="6"/>
      <c r="D123" s="13" t="str">
        <f>[1]ورقة9!D3622</f>
        <v>966553810138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[1]ورقة9!A3623</f>
        <v>شذى مبارك الدوسري</v>
      </c>
      <c r="C124" s="6"/>
      <c r="D124" s="13" t="str">
        <f>[1]ورقة9!D3623</f>
        <v>966533363729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[1]ورقة9!A3624</f>
        <v>سميه فهد القعود</v>
      </c>
      <c r="C125" s="6"/>
      <c r="D125" s="13" t="str">
        <f>[1]ورقة9!D3624</f>
        <v>966562076620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[1]ورقة9!A3625</f>
        <v>محمد على الجبران</v>
      </c>
      <c r="C126" s="6"/>
      <c r="D126" s="13" t="str">
        <f>[1]ورقة9!D3625</f>
        <v>966530603018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[1]ورقة9!A3626</f>
        <v>فهد محمد الهمدانى</v>
      </c>
      <c r="C127" s="6"/>
      <c r="D127" s="13" t="str">
        <f>[1]ورقة9!D3626</f>
        <v>966507972020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[1]ورقة9!A3627</f>
        <v>هيا سليمان المزيعل</v>
      </c>
      <c r="C128" s="6"/>
      <c r="D128" s="13" t="str">
        <f>[1]ورقة9!D3627</f>
        <v>966570583498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[1]ورقة9!A3628</f>
        <v>ابراهيم راشد عثمان</v>
      </c>
      <c r="C129" s="6"/>
      <c r="D129" s="13" t="str">
        <f>[1]ورقة9!D3628</f>
        <v>966540336444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[1]ورقة9!A3629</f>
        <v>اثير راشد ناصر</v>
      </c>
      <c r="C130" s="6"/>
      <c r="D130" s="13" t="str">
        <f>[1]ورقة9!D3629</f>
        <v>966505200137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[1]ورقة9!A3630</f>
        <v>ماجد خالد الجميعه</v>
      </c>
      <c r="C131" s="6"/>
      <c r="D131" s="13" t="str">
        <f>[1]ورقة9!D3630</f>
        <v>966541235123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[1]ورقة9!A3631</f>
        <v>عبدالمجيد جميل</v>
      </c>
      <c r="C132" s="6"/>
      <c r="D132" s="13" t="str">
        <f>[1]ورقة9!D3631</f>
        <v>966533368101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[1]ورقة9!A3632</f>
        <v>عبدالله جابر الجلاب</v>
      </c>
      <c r="C133" s="6"/>
      <c r="D133" s="13" t="str">
        <f>[1]ورقة9!D3632</f>
        <v>966553508148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[1]ورقة9!A3633</f>
        <v>قريش عمر ابراهيم فاضلى</v>
      </c>
      <c r="C134" s="6"/>
      <c r="D134" s="13" t="str">
        <f>[1]ورقة9!D3633</f>
        <v>966500846453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[1]ورقة9!A3634</f>
        <v>فهد محمد الدوسرى</v>
      </c>
      <c r="C135" s="6"/>
      <c r="D135" s="13" t="str">
        <f>[1]ورقة9!D3634</f>
        <v>966551010855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[1]ورقة9!A3635</f>
        <v>سعود يزيد الفرج</v>
      </c>
      <c r="C136" s="6"/>
      <c r="D136" s="13" t="str">
        <f>[1]ورقة9!D3635</f>
        <v>966542324344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[1]ورقة9!A3636</f>
        <v>احمد محمود</v>
      </c>
      <c r="C137" s="6"/>
      <c r="D137" s="13" t="str">
        <f>[1]ورقة9!D3636</f>
        <v>966506901846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[1]ورقة9!A3637</f>
        <v>ابو بكر قرشي13062</v>
      </c>
      <c r="C138" s="6"/>
      <c r="D138" s="13" t="str">
        <f>[1]ورقة9!D3637</f>
        <v>966504421950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[1]ورقة9!A3638</f>
        <v>ابراهيم صالح الجهني</v>
      </c>
      <c r="C139" s="6"/>
      <c r="D139" s="13" t="str">
        <f>[1]ورقة9!D3638</f>
        <v>966505404895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[1]ورقة9!A3639</f>
        <v>محمد مساعد اللدوسري</v>
      </c>
      <c r="C140" s="6"/>
      <c r="D140" s="13" t="str">
        <f>[1]ورقة9!D3639</f>
        <v>966531838170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[1]ورقة9!A3640</f>
        <v>امجد قسم الله سليمان محمد</v>
      </c>
      <c r="C141" s="6"/>
      <c r="D141" s="13" t="str">
        <f>[1]ورقة9!D3640</f>
        <v>966562632473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[1]ورقة9!A3641</f>
        <v>حبيب عبدالله الدوسري</v>
      </c>
      <c r="C142" s="6"/>
      <c r="D142" s="13" t="str">
        <f>[1]ورقة9!D3641</f>
        <v>966532273792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[1]ورقة9!A3642</f>
        <v>محمد فهد بن طياش</v>
      </c>
      <c r="C143" s="6"/>
      <c r="D143" s="13" t="str">
        <f>[1]ورقة9!D3642</f>
        <v>966511665500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[1]ورقة9!A3643</f>
        <v>فاروق حسني حسين حسين</v>
      </c>
      <c r="C144" s="6"/>
      <c r="D144" s="13" t="str">
        <f>[1]ورقة9!D3643</f>
        <v>966550507806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[1]ورقة9!A3644</f>
        <v>محمد سليمان الخريجي</v>
      </c>
      <c r="C145" s="6"/>
      <c r="D145" s="13" t="str">
        <f>[1]ورقة9!D3644</f>
        <v>966533489308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[1]ورقة9!A3645</f>
        <v>فيصل سعد العرجاني</v>
      </c>
      <c r="C146" s="6"/>
      <c r="D146" s="13" t="str">
        <f>[1]ورقة9!D3645</f>
        <v>966544918449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[1]ورقة9!A3646</f>
        <v>خلود صبحي عياده صبح</v>
      </c>
      <c r="C147" s="6"/>
      <c r="D147" s="13" t="str">
        <f>[1]ورقة9!D3646</f>
        <v>966569644221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[1]ورقة9!A3647</f>
        <v>سعود عبدالعزيز</v>
      </c>
      <c r="C148" s="6"/>
      <c r="D148" s="13" t="str">
        <f>[1]ورقة9!D3647</f>
        <v>966583514210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[1]ورقة9!A3648</f>
        <v>مانو رحمان رافيك</v>
      </c>
      <c r="C149" s="6"/>
      <c r="D149" s="13" t="str">
        <f>[1]ورقة9!D3648</f>
        <v>966505349209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[1]ورقة9!A3649</f>
        <v>عبدالرحمن صالح العيمريني</v>
      </c>
      <c r="C150" s="6"/>
      <c r="D150" s="13" t="str">
        <f>[1]ورقة9!D3649</f>
        <v>966549140324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[1]ورقة9!A3650</f>
        <v>رفعه هادى محمد القحطانى</v>
      </c>
      <c r="C151" s="6"/>
      <c r="D151" s="13" t="str">
        <f>[1]ورقة9!D3650</f>
        <v>966503237571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[1]ورقة9!A3651</f>
        <v>معاذ عمر العيد</v>
      </c>
      <c r="C152" s="6"/>
      <c r="D152" s="13" t="str">
        <f>[1]ورقة9!D3651</f>
        <v>966537610103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[1]ورقة9!A3652</f>
        <v>pamila13063</v>
      </c>
      <c r="C153" s="6"/>
      <c r="D153" s="13" t="str">
        <f>[1]ورقة9!D3652</f>
        <v>966505427312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[1]ورقة9!A3653</f>
        <v>edcleo13064</v>
      </c>
      <c r="C154" s="6"/>
      <c r="D154" s="13" t="str">
        <f>[1]ورقة9!D3653</f>
        <v>966555267023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[1]ورقة9!A3654</f>
        <v>عبداللطيف عبدالحفيظ جندل</v>
      </c>
      <c r="C155" s="6"/>
      <c r="D155" s="13" t="str">
        <f>[1]ورقة9!D3654</f>
        <v>966553055589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[1]ورقة9!A3655</f>
        <v>رهف خالد الشليل</v>
      </c>
      <c r="C156" s="6"/>
      <c r="D156" s="13" t="str">
        <f>[1]ورقة9!D3655</f>
        <v>966581999010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[1]ورقة9!A3656</f>
        <v>عنيف ديف ارموغن</v>
      </c>
      <c r="C157" s="6"/>
      <c r="D157" s="13" t="str">
        <f>[1]ورقة9!D3656</f>
        <v>966553771898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[1]ورقة9!A3657</f>
        <v>عزيز الرحمن عبيد</v>
      </c>
      <c r="C158" s="6"/>
      <c r="D158" s="13" t="str">
        <f>[1]ورقة9!D3657</f>
        <v>966580524982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[1]ورقة9!A3658</f>
        <v>ليلى هادي علي محبوب</v>
      </c>
      <c r="C159" s="6"/>
      <c r="D159" s="13" t="str">
        <f>[1]ورقة9!D3658</f>
        <v>966536454986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[1]ورقة9!A3659</f>
        <v>عبدالرحمن رشيد المطرف</v>
      </c>
      <c r="C160" s="6"/>
      <c r="D160" s="13" t="str">
        <f>[1]ورقة9!D3659</f>
        <v>966558880082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[1]ورقة9!A3660</f>
        <v>محمد احمد صالح بن لسود</v>
      </c>
      <c r="C161" s="6"/>
      <c r="D161" s="13" t="str">
        <f>[1]ورقة9!D3660</f>
        <v>966506775506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[1]ورقة9!A3661</f>
        <v>سلمان راكان عيد القحطانى</v>
      </c>
      <c r="C162" s="6"/>
      <c r="D162" s="13" t="str">
        <f>[1]ورقة9!D3661</f>
        <v>966566566040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[1]ورقة9!A3662</f>
        <v>نجود علي حسن محبوب</v>
      </c>
      <c r="C163" s="6"/>
      <c r="D163" s="13" t="str">
        <f>[1]ورقة9!D3662</f>
        <v>966505348003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[1]ورقة9!A3663</f>
        <v>نوره فيصل الكثيرى</v>
      </c>
      <c r="C164" s="6"/>
      <c r="D164" s="13" t="str">
        <f>[1]ورقة9!D3663</f>
        <v>966556094449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[1]ورقة9!A3664</f>
        <v>عسكر ناصر عبدالرب بن عسكر</v>
      </c>
      <c r="C165" s="6"/>
      <c r="D165" s="13" t="str">
        <f>[1]ورقة9!D3664</f>
        <v>966507085845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[1]ورقة9!A3665</f>
        <v>احمد محمد عيزالدين احمد شافع</v>
      </c>
      <c r="C166" s="6"/>
      <c r="D166" s="13" t="str">
        <f>[1]ورقة9!D3665</f>
        <v>966554405628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[1]ورقة9!A3666</f>
        <v>عبدالله سليمان الطخين</v>
      </c>
      <c r="C167" s="6"/>
      <c r="D167" s="13" t="str">
        <f>[1]ورقة9!D3666</f>
        <v>966505473036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[1]ورقة9!A3667</f>
        <v>محمد طالب مبروك بو قاسم</v>
      </c>
      <c r="C168" s="6"/>
      <c r="D168" s="13" t="str">
        <f>[1]ورقة9!D3667</f>
        <v>966535519979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[1]ورقة9!A3668</f>
        <v>غاده مساعد الدوس</v>
      </c>
      <c r="C169" s="6"/>
      <c r="D169" s="13" t="str">
        <f>[1]ورقة9!D3668</f>
        <v>966569907283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[1]ورقة9!A3669</f>
        <v>محمد خالد الحارثي</v>
      </c>
      <c r="C170" s="6"/>
      <c r="D170" s="13" t="str">
        <f>[1]ورقة9!D3669</f>
        <v>966536119067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[1]ورقة9!A3670</f>
        <v>هبه نادر احمد كور</v>
      </c>
      <c r="C171" s="6"/>
      <c r="D171" s="13" t="str">
        <f>[1]ورقة9!D3670</f>
        <v>966545920796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[1]ورقة9!A3671</f>
        <v>ساره عايض العتيبي</v>
      </c>
      <c r="C172" s="6"/>
      <c r="D172" s="13" t="str">
        <f>[1]ورقة9!D3671</f>
        <v>966550042178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[1]ورقة9!A3672</f>
        <v>احلام فايز منصور</v>
      </c>
      <c r="C173" s="6"/>
      <c r="D173" s="13" t="str">
        <f>[1]ورقة9!D3672</f>
        <v>966557262235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[1]ورقة9!A3673</f>
        <v>سميره ناصر</v>
      </c>
      <c r="C174" s="6"/>
      <c r="D174" s="13" t="str">
        <f>[1]ورقة9!D3673</f>
        <v>966553005977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[1]ورقة9!A3674</f>
        <v>سلمان فهد الميمون</v>
      </c>
      <c r="C175" s="6"/>
      <c r="D175" s="13" t="str">
        <f>[1]ورقة9!D3674</f>
        <v>966562405764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[1]ورقة9!A3675</f>
        <v>منيره متعب الجميعه</v>
      </c>
      <c r="C176" s="6"/>
      <c r="D176" s="13" t="str">
        <f>[1]ورقة9!D3675</f>
        <v>966503072613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[1]ورقة9!A3676</f>
        <v>ناناكوندا13065</v>
      </c>
      <c r="C177" s="6"/>
      <c r="D177" s="13" t="str">
        <f>[1]ورقة9!D3676</f>
        <v>966505690506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[1]ورقة9!A3677</f>
        <v>براء محمد قبوس</v>
      </c>
      <c r="C178" s="6"/>
      <c r="D178" s="13" t="str">
        <f>[1]ورقة9!D3677</f>
        <v>966535231095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[1]ورقة9!A3678</f>
        <v>ساره عثمان</v>
      </c>
      <c r="C179" s="6"/>
      <c r="D179" s="13" t="str">
        <f>[1]ورقة9!D3678</f>
        <v>966505393174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[1]ورقة9!A3679</f>
        <v>ايمان مبارك ال حشاش</v>
      </c>
      <c r="C180" s="6"/>
      <c r="D180" s="13" t="str">
        <f>[1]ورقة9!D3679</f>
        <v>966552238078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[1]ورقة9!A3680</f>
        <v>محمد منيف العصيمي</v>
      </c>
      <c r="C181" s="6"/>
      <c r="D181" s="13" t="str">
        <f>[1]ورقة9!D3680</f>
        <v>966538698905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[1]ورقة9!A3681</f>
        <v>افراح حسن</v>
      </c>
      <c r="C182" s="6"/>
      <c r="D182" s="13" t="str">
        <f>[1]ورقة9!D3681</f>
        <v>966500662773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[1]ورقة9!A3682</f>
        <v>بدر احمد النافع</v>
      </c>
      <c r="C183" s="6"/>
      <c r="D183" s="13" t="str">
        <f>[1]ورقة9!D3682</f>
        <v>966506170403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[1]ورقة9!A3683</f>
        <v>فريده 13066</v>
      </c>
      <c r="C184" s="6"/>
      <c r="D184" s="13" t="str">
        <f>[1]ورقة9!D3683</f>
        <v>966505238867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[1]ورقة9!A3684</f>
        <v>رايد علي العليوه</v>
      </c>
      <c r="C185" s="6"/>
      <c r="D185" s="13" t="str">
        <f>[1]ورقة9!D3684</f>
        <v>966555287575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[1]ورقة9!A3685</f>
        <v>سعاد يحيى دهشان هزازى</v>
      </c>
      <c r="C186" s="6"/>
      <c r="D186" s="13" t="str">
        <f>[1]ورقة9!D3685</f>
        <v>966558433477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[1]ورقة9!A3686</f>
        <v>وفاء عبدالله المسعود</v>
      </c>
      <c r="C187" s="6"/>
      <c r="D187" s="13" t="str">
        <f>[1]ورقة9!D3686</f>
        <v>966502888678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[1]ورقة9!A3687</f>
        <v>نوره عبدالله القعود</v>
      </c>
      <c r="C188" s="6"/>
      <c r="D188" s="13" t="str">
        <f>[1]ورقة9!D3687</f>
        <v>966559172660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[1]ورقة9!A3688</f>
        <v>محمد عبدالكريم مهيوب</v>
      </c>
      <c r="C189" s="6"/>
      <c r="D189" s="13" t="str">
        <f>[1]ورقة9!D3688</f>
        <v>966507568677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[1]ورقة9!A3689</f>
        <v>هادي سعود هزازي</v>
      </c>
      <c r="C190" s="6"/>
      <c r="D190" s="13" t="str">
        <f>[1]ورقة9!D3689</f>
        <v>966558433477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[1]ورقة9!A3690</f>
        <v>منيره سعود الرشود</v>
      </c>
      <c r="C191" s="6"/>
      <c r="D191" s="13" t="str">
        <f>[1]ورقة9!D3690</f>
        <v>966564410542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[1]ورقة9!A3691</f>
        <v>احمد فضل الله عطيه علي</v>
      </c>
      <c r="C192" s="6"/>
      <c r="D192" s="13" t="str">
        <f>[1]ورقة9!D3691</f>
        <v>966501848736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[1]ورقة9!A3692</f>
        <v>مطر احمد العاتي</v>
      </c>
      <c r="C193" s="6"/>
      <c r="D193" s="13" t="str">
        <f>[1]ورقة9!D3692</f>
        <v>966532587362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[1]ورقة9!A3693</f>
        <v>رغوفيرسينغ</v>
      </c>
      <c r="C194" s="6"/>
      <c r="D194" s="13" t="str">
        <f>[1]ورقة9!D3693</f>
        <v>966552435043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[1]ورقة9!A3694</f>
        <v>جورى سلمان ناصر</v>
      </c>
      <c r="C195" s="6"/>
      <c r="D195" s="13" t="str">
        <f>[1]ورقة9!D3694</f>
        <v>966553195991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[1]ورقة9!A3695</f>
        <v>عبدالخالق عبدالله الغامدي</v>
      </c>
      <c r="C196" s="6"/>
      <c r="D196" s="13" t="str">
        <f>[1]ورقة9!D3695</f>
        <v>966500100577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[1]ورقة9!A3696</f>
        <v>جنى محمد عبدالرحمن زياد</v>
      </c>
      <c r="C197" s="6"/>
      <c r="D197" s="13" t="str">
        <f>[1]ورقة9!D3696</f>
        <v>966555088727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[1]ورقة9!A3697</f>
        <v>جود محمد عبدالرحمن زياد</v>
      </c>
      <c r="C198" s="6"/>
      <c r="D198" s="13" t="str">
        <f>[1]ورقة9!D3697</f>
        <v>966555088727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[1]ورقة9!A3698</f>
        <v>جنى سامي الطيب</v>
      </c>
      <c r="C199" s="6"/>
      <c r="D199" s="13" t="str">
        <f>[1]ورقة9!D3698</f>
        <v>966548420221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[1]ورقة9!A3699</f>
        <v>لمار محمد عبدالرحمن زياد</v>
      </c>
      <c r="C200" s="6"/>
      <c r="D200" s="13" t="str">
        <f>[1]ورقة9!D3699</f>
        <v>966555088727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[1]ورقة9!A3700</f>
        <v>مرام عبدالله السلوم</v>
      </c>
      <c r="C201" s="6"/>
      <c r="D201" s="13" t="str">
        <f>[1]ورقة9!D3700</f>
        <v>966507031960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[1]ورقة9!A3701</f>
        <v>فيصل محمد حسن فرج</v>
      </c>
      <c r="C202" s="6"/>
      <c r="D202" s="12" t="str">
        <f>[1]ورقة9!D3701</f>
        <v>966536148402</v>
      </c>
      <c r="E202" s="2" t="s">
        <v>7</v>
      </c>
      <c r="F202" s="2" t="s">
        <v>1</v>
      </c>
    </row>
    <row r="203" spans="1:6" ht="15.75" thickBot="1" x14ac:dyDescent="0.3">
      <c r="A203" s="10"/>
      <c r="B203" s="10"/>
      <c r="C203" s="6"/>
      <c r="D203" s="12"/>
      <c r="F203" s="2" t="s">
        <v>8</v>
      </c>
    </row>
    <row r="204" spans="1:6" ht="15.75" thickBot="1" x14ac:dyDescent="0.3">
      <c r="A204" s="10"/>
      <c r="B204" s="10"/>
      <c r="C204" s="6"/>
      <c r="D204" s="12"/>
    </row>
    <row r="205" spans="1:6" ht="15.75" thickBot="1" x14ac:dyDescent="0.3">
      <c r="A205" s="10"/>
      <c r="B205" s="10"/>
      <c r="C205" s="6"/>
      <c r="D205" s="12"/>
    </row>
    <row r="206" spans="1:6" ht="15.75" thickBot="1" x14ac:dyDescent="0.3">
      <c r="A206" s="10"/>
      <c r="B206" s="10"/>
      <c r="C206" s="6"/>
      <c r="D206" s="12"/>
    </row>
    <row r="207" spans="1:6" ht="15.75" thickBot="1" x14ac:dyDescent="0.3">
      <c r="A207" s="10"/>
      <c r="B207" s="10"/>
      <c r="C207" s="6"/>
      <c r="D207" s="12"/>
    </row>
    <row r="208" spans="1:6" ht="15.75" thickBot="1" x14ac:dyDescent="0.3">
      <c r="A208" s="10"/>
      <c r="B208" s="10"/>
      <c r="C208" s="6"/>
      <c r="D208" s="12"/>
    </row>
    <row r="209" spans="1:4" ht="15.75" thickBot="1" x14ac:dyDescent="0.3">
      <c r="A209" s="10"/>
      <c r="B209" s="10"/>
      <c r="C209" s="6"/>
      <c r="D209" s="12"/>
    </row>
    <row r="210" spans="1:4" ht="15.75" thickBot="1" x14ac:dyDescent="0.3">
      <c r="A210" s="10"/>
      <c r="B210" s="10"/>
      <c r="C210" s="6"/>
      <c r="D210" s="12"/>
    </row>
    <row r="211" spans="1:4" ht="15.75" thickBot="1" x14ac:dyDescent="0.3">
      <c r="A211" s="10"/>
      <c r="B211" s="10"/>
      <c r="C211" s="6"/>
      <c r="D211" s="12"/>
    </row>
    <row r="212" spans="1:4" ht="15.75" thickBot="1" x14ac:dyDescent="0.3">
      <c r="A212" s="10"/>
      <c r="B212" s="10"/>
      <c r="C212" s="6"/>
      <c r="D212" s="12"/>
    </row>
    <row r="213" spans="1:4" ht="15.75" thickBot="1" x14ac:dyDescent="0.3">
      <c r="A213" s="10"/>
      <c r="B213" s="10"/>
      <c r="C213" s="6"/>
      <c r="D213" s="12"/>
    </row>
    <row r="214" spans="1:4" ht="15.75" thickBot="1" x14ac:dyDescent="0.3">
      <c r="A214" s="10"/>
      <c r="B214" s="10"/>
      <c r="C214" s="6"/>
      <c r="D214" s="12"/>
    </row>
    <row r="215" spans="1:4" ht="15.75" thickBot="1" x14ac:dyDescent="0.3">
      <c r="A215" s="10"/>
      <c r="B215" s="10"/>
      <c r="C215" s="6"/>
      <c r="D215" s="12"/>
    </row>
    <row r="216" spans="1:4" ht="15.75" thickBot="1" x14ac:dyDescent="0.3">
      <c r="A216" s="10"/>
      <c r="B216" s="10"/>
      <c r="C216" s="6"/>
      <c r="D216" s="12"/>
    </row>
    <row r="217" spans="1:4" ht="15.75" thickBot="1" x14ac:dyDescent="0.3">
      <c r="A217" s="10"/>
      <c r="B217" s="10"/>
      <c r="C217" s="6"/>
      <c r="D217" s="12"/>
    </row>
    <row r="218" spans="1:4" ht="15.75" thickBot="1" x14ac:dyDescent="0.3">
      <c r="A218" s="10"/>
      <c r="B218" s="10"/>
      <c r="C218" s="6"/>
      <c r="D218" s="12"/>
    </row>
    <row r="219" spans="1:4" ht="15.75" thickBot="1" x14ac:dyDescent="0.3">
      <c r="A219" s="10"/>
      <c r="B219" s="10"/>
      <c r="C219" s="6"/>
      <c r="D219" s="12"/>
    </row>
    <row r="220" spans="1:4" ht="15.75" thickBot="1" x14ac:dyDescent="0.3">
      <c r="A220" s="10"/>
      <c r="B220" s="10"/>
      <c r="C220" s="6"/>
      <c r="D220" s="12"/>
    </row>
    <row r="221" spans="1:4" ht="15.75" thickBot="1" x14ac:dyDescent="0.3">
      <c r="A221" s="10"/>
      <c r="B221" s="10"/>
      <c r="C221" s="6"/>
      <c r="D221" s="12"/>
    </row>
    <row r="222" spans="1:4" ht="15.75" thickBot="1" x14ac:dyDescent="0.3">
      <c r="A222" s="10"/>
      <c r="B222" s="10"/>
      <c r="C222" s="6"/>
      <c r="D222" s="12"/>
    </row>
    <row r="223" spans="1:4" ht="15.75" thickBot="1" x14ac:dyDescent="0.3">
      <c r="A223" s="10"/>
      <c r="B223" s="10"/>
      <c r="C223" s="6"/>
      <c r="D223" s="12"/>
    </row>
    <row r="224" spans="1:4" ht="15.75" thickBot="1" x14ac:dyDescent="0.3">
      <c r="A224" s="10"/>
      <c r="B224" s="10"/>
      <c r="C224" s="6"/>
      <c r="D224" s="12"/>
    </row>
    <row r="225" spans="1:4" ht="15.75" thickBot="1" x14ac:dyDescent="0.3">
      <c r="A225" s="10"/>
      <c r="B225" s="10"/>
      <c r="C225" s="6"/>
      <c r="D225" s="12"/>
    </row>
    <row r="226" spans="1:4" ht="15.75" thickBot="1" x14ac:dyDescent="0.3">
      <c r="A226" s="10"/>
      <c r="B226" s="10"/>
      <c r="C226" s="6"/>
      <c r="D226" s="12"/>
    </row>
    <row r="227" spans="1:4" ht="15.75" thickBot="1" x14ac:dyDescent="0.3">
      <c r="A227" s="10"/>
      <c r="B227" s="10"/>
      <c r="C227" s="6"/>
      <c r="D227" s="12"/>
    </row>
    <row r="228" spans="1:4" ht="15.75" thickBot="1" x14ac:dyDescent="0.3">
      <c r="A228" s="10"/>
      <c r="B228" s="10"/>
      <c r="C228" s="6"/>
      <c r="D228" s="12"/>
    </row>
    <row r="229" spans="1:4" ht="15.75" thickBot="1" x14ac:dyDescent="0.3">
      <c r="A229" s="10"/>
      <c r="B229" s="10"/>
      <c r="C229" s="6"/>
      <c r="D229" s="12"/>
    </row>
    <row r="230" spans="1:4" ht="15.75" thickBot="1" x14ac:dyDescent="0.3">
      <c r="A230" s="10"/>
      <c r="B230" s="10"/>
      <c r="C230" s="6"/>
      <c r="D230" s="12"/>
    </row>
    <row r="231" spans="1:4" ht="15.75" thickBot="1" x14ac:dyDescent="0.3">
      <c r="A231" s="10"/>
      <c r="B231" s="10"/>
      <c r="C231" s="6"/>
      <c r="D231" s="12"/>
    </row>
    <row r="232" spans="1:4" ht="15.75" thickBot="1" x14ac:dyDescent="0.3">
      <c r="A232" s="10"/>
      <c r="B232" s="10"/>
      <c r="C232" s="6"/>
      <c r="D232" s="12"/>
    </row>
    <row r="233" spans="1:4" ht="15.75" thickBot="1" x14ac:dyDescent="0.3">
      <c r="A233" s="10"/>
      <c r="B233" s="10"/>
      <c r="C233" s="6"/>
      <c r="D233" s="12"/>
    </row>
    <row r="234" spans="1:4" ht="15.75" thickBot="1" x14ac:dyDescent="0.3">
      <c r="A234" s="10"/>
      <c r="B234" s="10"/>
      <c r="C234" s="6"/>
      <c r="D234" s="12"/>
    </row>
    <row r="235" spans="1:4" ht="15.75" thickBot="1" x14ac:dyDescent="0.3">
      <c r="A235" s="10"/>
      <c r="B235" s="10"/>
      <c r="C235" s="6"/>
      <c r="D235" s="12"/>
    </row>
    <row r="236" spans="1:4" ht="15.75" thickBot="1" x14ac:dyDescent="0.3">
      <c r="A236" s="10"/>
      <c r="B236" s="10"/>
      <c r="C236" s="6"/>
      <c r="D236" s="12"/>
    </row>
    <row r="237" spans="1:4" ht="15.75" thickBot="1" x14ac:dyDescent="0.3">
      <c r="A237" s="10"/>
      <c r="B237" s="10"/>
      <c r="C237" s="6"/>
      <c r="D237" s="12"/>
    </row>
    <row r="238" spans="1:4" ht="15.75" thickBot="1" x14ac:dyDescent="0.3">
      <c r="A238" s="10"/>
      <c r="B238" s="10"/>
      <c r="C238" s="6"/>
      <c r="D238" s="12"/>
    </row>
    <row r="239" spans="1:4" ht="15.75" thickBot="1" x14ac:dyDescent="0.3">
      <c r="A239" s="10"/>
      <c r="B239" s="10"/>
      <c r="C239" s="6"/>
      <c r="D239" s="12"/>
    </row>
    <row r="240" spans="1:4" ht="15.75" thickBot="1" x14ac:dyDescent="0.3">
      <c r="A240" s="10"/>
      <c r="B240" s="10"/>
      <c r="C240" s="6"/>
      <c r="D240" s="12"/>
    </row>
    <row r="241" spans="1:4" ht="15.75" thickBot="1" x14ac:dyDescent="0.3">
      <c r="A241" s="10"/>
      <c r="B241" s="10"/>
      <c r="C241" s="6"/>
      <c r="D241" s="12"/>
    </row>
    <row r="242" spans="1:4" ht="15.75" thickBot="1" x14ac:dyDescent="0.3">
      <c r="A242" s="10"/>
      <c r="B242" s="10"/>
      <c r="C242" s="6"/>
      <c r="D242" s="12"/>
    </row>
    <row r="243" spans="1:4" ht="15.75" thickBot="1" x14ac:dyDescent="0.3">
      <c r="A243" s="10"/>
      <c r="B243" s="10"/>
      <c r="C243" s="6"/>
      <c r="D243" s="12"/>
    </row>
    <row r="244" spans="1:4" ht="15.75" thickBot="1" x14ac:dyDescent="0.3">
      <c r="A244" s="10"/>
      <c r="B244" s="10"/>
      <c r="C244" s="6"/>
      <c r="D244" s="12"/>
    </row>
    <row r="245" spans="1:4" ht="15.75" thickBot="1" x14ac:dyDescent="0.3">
      <c r="A245" s="10"/>
      <c r="B245" s="10"/>
      <c r="C245" s="6"/>
      <c r="D245" s="12"/>
    </row>
    <row r="246" spans="1:4" ht="15.75" thickBot="1" x14ac:dyDescent="0.3">
      <c r="A246" s="10"/>
      <c r="B246" s="10"/>
      <c r="C246" s="6"/>
      <c r="D246" s="12"/>
    </row>
    <row r="247" spans="1:4" ht="15.75" thickBot="1" x14ac:dyDescent="0.3">
      <c r="A247" s="10"/>
      <c r="B247" s="10"/>
      <c r="C247" s="6"/>
      <c r="D247" s="12"/>
    </row>
    <row r="248" spans="1:4" ht="15.75" thickBot="1" x14ac:dyDescent="0.3">
      <c r="A248" s="10"/>
      <c r="B248" s="10"/>
      <c r="C248" s="6"/>
      <c r="D248" s="12"/>
    </row>
    <row r="249" spans="1:4" ht="15.75" thickBot="1" x14ac:dyDescent="0.3">
      <c r="A249" s="10"/>
      <c r="B249" s="10"/>
      <c r="C249" s="6"/>
      <c r="D249" s="12"/>
    </row>
    <row r="250" spans="1:4" ht="15.75" thickBot="1" x14ac:dyDescent="0.3">
      <c r="A250" s="10"/>
      <c r="B250" s="10"/>
      <c r="C250" s="6"/>
      <c r="D250" s="12"/>
    </row>
    <row r="251" spans="1:4" ht="15.75" thickBot="1" x14ac:dyDescent="0.3">
      <c r="A251" s="10"/>
      <c r="B251" s="10"/>
      <c r="C251" s="6"/>
      <c r="D251" s="12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2026-04-04T12:15:31Z</dcterms:modified>
  <cp:category/>
</cp:coreProperties>
</file>