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58ED7E7-6E96-4FEB-BFB2-EAA369EB6E0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<sst xmlns="http://schemas.openxmlformats.org/spreadsheetml/2006/main" count="506" uniqueCount="8">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</sst>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01">
          <cell r="A1001" t="str">
            <v>مجد احمد12839</v>
          </cell>
          <cell r="D1001" t="str">
            <v>966537557457</v>
          </cell>
        </row>
        <row r="1002">
          <cell r="A1002" t="str">
            <v>احمد عبدالرحمن البعجري</v>
          </cell>
          <cell r="D1002" t="str">
            <v>966503154592</v>
          </cell>
        </row>
        <row r="1003">
          <cell r="A1003" t="str">
            <v>امل محمد المدخلى</v>
          </cell>
          <cell r="D1003" t="str">
            <v>966564574516</v>
          </cell>
        </row>
        <row r="1004">
          <cell r="A1004" t="str">
            <v>رائد عبدالرحمن الشمري</v>
          </cell>
          <cell r="D1004" t="str">
            <v>966552660605</v>
          </cell>
        </row>
        <row r="1005">
          <cell r="A1005" t="str">
            <v>مها محمد الفاضل</v>
          </cell>
          <cell r="D1005" t="str">
            <v>966509612879</v>
          </cell>
        </row>
        <row r="1006">
          <cell r="A1006" t="str">
            <v>مريم احمد عواجي</v>
          </cell>
          <cell r="D1006" t="str">
            <v>966538869207</v>
          </cell>
        </row>
        <row r="1007">
          <cell r="A1007" t="str">
            <v>عايشه عبدالكريم محمد</v>
          </cell>
          <cell r="D1007" t="str">
            <v>966555681632</v>
          </cell>
        </row>
        <row r="1008">
          <cell r="A1008" t="str">
            <v>هلا ظافر الدوسري</v>
          </cell>
          <cell r="D1008" t="str">
            <v>966553019972</v>
          </cell>
        </row>
        <row r="1009">
          <cell r="A1009" t="str">
            <v>ريم عبدالكريم محمد</v>
          </cell>
          <cell r="D1009" t="str">
            <v>966535859307</v>
          </cell>
        </row>
        <row r="1010">
          <cell r="A1010" t="str">
            <v>ابراهيم زكريا ابراهيم عطيه</v>
          </cell>
          <cell r="D1010" t="str">
            <v>966501351006</v>
          </cell>
        </row>
        <row r="1011">
          <cell r="A1011" t="str">
            <v>اروى فتحى محمد نور</v>
          </cell>
          <cell r="D1011" t="str">
            <v>966598787776</v>
          </cell>
        </row>
        <row r="1012">
          <cell r="A1012" t="str">
            <v>هناء عبدالله السطان</v>
          </cell>
          <cell r="D1012" t="str">
            <v>966500990391</v>
          </cell>
        </row>
        <row r="1013">
          <cell r="A1013" t="str">
            <v>ريناد بدر عبدالمحسن المحيسن</v>
          </cell>
          <cell r="D1013" t="str">
            <v>966506543088</v>
          </cell>
        </row>
        <row r="1014">
          <cell r="A1014" t="str">
            <v>رامى محمد محميد</v>
          </cell>
          <cell r="D1014" t="str">
            <v>966536988216</v>
          </cell>
        </row>
        <row r="1015">
          <cell r="A1015" t="str">
            <v>شورمار 12841</v>
          </cell>
          <cell r="D1015" t="str">
            <v>966500129631</v>
          </cell>
        </row>
        <row r="1016">
          <cell r="A1016" t="str">
            <v>زينات محمد</v>
          </cell>
          <cell r="D1016" t="str">
            <v>966506539560</v>
          </cell>
        </row>
        <row r="1017">
          <cell r="A1017" t="str">
            <v>عبدالله محمد على القحطانى</v>
          </cell>
          <cell r="D1017" t="str">
            <v>966541555915</v>
          </cell>
        </row>
        <row r="1018">
          <cell r="A1018" t="str">
            <v>بدر ابوطالب المجلى</v>
          </cell>
          <cell r="D1018" t="str">
            <v>966500095320</v>
          </cell>
        </row>
        <row r="1019">
          <cell r="A1019" t="str">
            <v>خالد ايمن جاري</v>
          </cell>
          <cell r="D1019" t="str">
            <v>966569085388</v>
          </cell>
        </row>
        <row r="1020">
          <cell r="A1020" t="str">
            <v>رغد ايمن جاري</v>
          </cell>
          <cell r="D1020" t="str">
            <v>966569085388</v>
          </cell>
        </row>
        <row r="1021">
          <cell r="A1021" t="str">
            <v>ماجد محمد الاحمد</v>
          </cell>
          <cell r="D1021" t="str">
            <v>966544040900</v>
          </cell>
        </row>
        <row r="1022">
          <cell r="A1022" t="str">
            <v>لتين ثامر</v>
          </cell>
          <cell r="D1022" t="str">
            <v>966534439799</v>
          </cell>
        </row>
        <row r="1023">
          <cell r="A1023" t="str">
            <v>لمى ثامر</v>
          </cell>
          <cell r="D1023" t="str">
            <v>966534439799</v>
          </cell>
        </row>
        <row r="1024">
          <cell r="A1024" t="str">
            <v>منيره ثامر</v>
          </cell>
          <cell r="D1024" t="str">
            <v>966534439799</v>
          </cell>
        </row>
        <row r="1025">
          <cell r="A1025" t="str">
            <v>وسيم فتحى عبدالحميد</v>
          </cell>
          <cell r="D1025" t="str">
            <v>966558807555</v>
          </cell>
        </row>
        <row r="1026">
          <cell r="A1026" t="str">
            <v>ساميه خالد الحارثي 12842</v>
          </cell>
          <cell r="D1026" t="str">
            <v>966543309582</v>
          </cell>
        </row>
        <row r="1027">
          <cell r="A1027" t="str">
            <v>الهنوف محمد احمد</v>
          </cell>
          <cell r="D1027" t="str">
            <v>966554691707</v>
          </cell>
        </row>
        <row r="1028">
          <cell r="A1028" t="str">
            <v>سوداء 12843</v>
          </cell>
          <cell r="D1028" t="str">
            <v>966545422281</v>
          </cell>
        </row>
        <row r="1029">
          <cell r="A1029" t="str">
            <v>حنين عبدالله ابراهيم الدباس</v>
          </cell>
          <cell r="D1029" t="str">
            <v>966538140009</v>
          </cell>
        </row>
        <row r="1030">
          <cell r="A1030" t="str">
            <v>فاطمه على التميمى</v>
          </cell>
          <cell r="D1030" t="str">
            <v>966507775099</v>
          </cell>
        </row>
        <row r="1031">
          <cell r="A1031" t="str">
            <v>البراءسالم المالكي</v>
          </cell>
          <cell r="D1031" t="str">
            <v>966558305877</v>
          </cell>
        </row>
        <row r="1032">
          <cell r="A1032" t="str">
            <v>عبدالعزيز محمد العيتبي</v>
          </cell>
          <cell r="D1032" t="str">
            <v>966504296251</v>
          </cell>
        </row>
        <row r="1033">
          <cell r="A1033" t="str">
            <v>حصه عصام الصقعبى</v>
          </cell>
          <cell r="D1033" t="str">
            <v>966556000599</v>
          </cell>
        </row>
        <row r="1034">
          <cell r="A1034" t="str">
            <v>ابراهيم  العريانى</v>
          </cell>
          <cell r="D1034" t="str">
            <v>966544411845</v>
          </cell>
        </row>
        <row r="1035">
          <cell r="A1035" t="str">
            <v>رشا حامد احمد عثمان</v>
          </cell>
          <cell r="D1035" t="str">
            <v>966552951889</v>
          </cell>
        </row>
        <row r="1036">
          <cell r="A1036" t="str">
            <v>عبدالعزيز حامد العامري</v>
          </cell>
          <cell r="D1036" t="str">
            <v>966534996193</v>
          </cell>
        </row>
        <row r="1037">
          <cell r="A1037" t="str">
            <v>عائشه عبدالعزيز السليمان</v>
          </cell>
          <cell r="D1037" t="str">
            <v>966553808015</v>
          </cell>
        </row>
        <row r="1038">
          <cell r="A1038" t="str">
            <v>زين عالى موسى العيسى</v>
          </cell>
          <cell r="D1038" t="str">
            <v>966509574936</v>
          </cell>
        </row>
        <row r="1039">
          <cell r="A1039" t="str">
            <v>بخيته احمد حسن معينى</v>
          </cell>
          <cell r="D1039" t="str">
            <v>966507112609</v>
          </cell>
        </row>
        <row r="1040">
          <cell r="A1040" t="str">
            <v>وصال قطبى</v>
          </cell>
          <cell r="D1040" t="str">
            <v>966558642030</v>
          </cell>
        </row>
        <row r="1041">
          <cell r="A1041" t="str">
            <v>فيصل فهد</v>
          </cell>
          <cell r="D1041" t="str">
            <v>966503453452</v>
          </cell>
        </row>
        <row r="1042">
          <cell r="A1042" t="str">
            <v>لوي علي</v>
          </cell>
          <cell r="D1042" t="str">
            <v>966583898782</v>
          </cell>
        </row>
        <row r="1043">
          <cell r="A1043" t="str">
            <v>سلطان علي سليمان</v>
          </cell>
          <cell r="D1043" t="str">
            <v>966564489931</v>
          </cell>
        </row>
        <row r="1044">
          <cell r="A1044" t="str">
            <v>ايناس سمح</v>
          </cell>
          <cell r="D1044" t="str">
            <v>966554217892</v>
          </cell>
        </row>
        <row r="1045">
          <cell r="A1045" t="str">
            <v>سعاد محمد عثمان</v>
          </cell>
          <cell r="D1045" t="str">
            <v>966556898437</v>
          </cell>
        </row>
        <row r="1046">
          <cell r="A1046" t="str">
            <v>جوركان بورا</v>
          </cell>
          <cell r="D1046" t="str">
            <v>966563133116</v>
          </cell>
        </row>
        <row r="1047">
          <cell r="A1047" t="str">
            <v>ريناد محمد عبدالله</v>
          </cell>
          <cell r="D1047" t="str">
            <v>966544713228</v>
          </cell>
        </row>
        <row r="1048">
          <cell r="A1048" t="str">
            <v>latin abdullha alnaweybit</v>
          </cell>
          <cell r="D1048" t="str">
            <v>966534074011</v>
          </cell>
        </row>
        <row r="1049">
          <cell r="A1049" t="str">
            <v>علي احمد احمد</v>
          </cell>
          <cell r="D1049" t="str">
            <v>966559466943</v>
          </cell>
        </row>
        <row r="1050">
          <cell r="A1050" t="str">
            <v>معاذ العبيد</v>
          </cell>
          <cell r="D1050" t="str">
            <v>966559115991</v>
          </cell>
        </row>
        <row r="1051">
          <cell r="A1051" t="str">
            <v>سالم عقلان فالح الدوسرى</v>
          </cell>
          <cell r="D1051" t="str">
            <v>966504110339</v>
          </cell>
        </row>
        <row r="1052">
          <cell r="A1052" t="str">
            <v>محمد صلاح عبدالوهاب</v>
          </cell>
          <cell r="D1052" t="str">
            <v>966531886168</v>
          </cell>
        </row>
        <row r="1053">
          <cell r="A1053" t="str">
            <v>نوف سعد المالكى</v>
          </cell>
          <cell r="D1053" t="str">
            <v>966500495644</v>
          </cell>
        </row>
        <row r="1054">
          <cell r="A1054" t="str">
            <v>رمضان محمد حبيب محمد</v>
          </cell>
          <cell r="D1054" t="str">
            <v>966578396649</v>
          </cell>
        </row>
        <row r="1055">
          <cell r="A1055" t="str">
            <v>عبدالعزيز عبدالله الفليج</v>
          </cell>
          <cell r="D1055" t="str">
            <v>966560908822</v>
          </cell>
        </row>
        <row r="1056">
          <cell r="A1056" t="str">
            <v>نواف السبيعي</v>
          </cell>
          <cell r="D1056" t="str">
            <v>966540281544</v>
          </cell>
        </row>
        <row r="1057">
          <cell r="A1057" t="str">
            <v>اشجان غالب مهيوب</v>
          </cell>
          <cell r="D1057" t="str">
            <v>966567422362</v>
          </cell>
        </row>
        <row r="1058">
          <cell r="A1058" t="str">
            <v>محمد سعد عبدالله المنصوف</v>
          </cell>
          <cell r="D1058" t="str">
            <v>966554441674</v>
          </cell>
        </row>
        <row r="1059">
          <cell r="A1059" t="str">
            <v>محمد انصاري</v>
          </cell>
          <cell r="D1059" t="str">
            <v>966547903743</v>
          </cell>
        </row>
        <row r="1060">
          <cell r="A1060" t="str">
            <v>راجو رانا</v>
          </cell>
          <cell r="D1060" t="str">
            <v>966546453594</v>
          </cell>
        </row>
        <row r="1061">
          <cell r="A1061" t="str">
            <v>عبدالرحمن فائز الشهري</v>
          </cell>
          <cell r="D1061" t="str">
            <v>966553333287</v>
          </cell>
        </row>
        <row r="1062">
          <cell r="A1062" t="str">
            <v>هيلا معجب البويريد</v>
          </cell>
          <cell r="D1062" t="str">
            <v>966506295294</v>
          </cell>
        </row>
        <row r="1063">
          <cell r="A1063" t="str">
            <v>خالد محمد العمبري</v>
          </cell>
          <cell r="D1063" t="str">
            <v>966505409568</v>
          </cell>
        </row>
        <row r="1064">
          <cell r="A1064" t="str">
            <v>علياء رزق علي</v>
          </cell>
          <cell r="D1064" t="str">
            <v>966580655388</v>
          </cell>
        </row>
        <row r="1065">
          <cell r="A1065" t="str">
            <v>احمد سعيد احمد سليمان</v>
          </cell>
          <cell r="D1065" t="str">
            <v>966500686177</v>
          </cell>
        </row>
        <row r="1066">
          <cell r="A1066" t="str">
            <v>صيته سعود مقعد الحربى</v>
          </cell>
          <cell r="D1066" t="str">
            <v>966504142250</v>
          </cell>
        </row>
        <row r="1067">
          <cell r="A1067" t="str">
            <v>نوشاد خان ولي محمد</v>
          </cell>
          <cell r="D1067" t="str">
            <v>966555199971</v>
          </cell>
        </row>
        <row r="1068">
          <cell r="A1068" t="str">
            <v>سلام خالد الدمجان</v>
          </cell>
          <cell r="D1068" t="str">
            <v>966553463625</v>
          </cell>
        </row>
        <row r="1069">
          <cell r="A1069" t="str">
            <v>محمد موسى محمد علي</v>
          </cell>
          <cell r="D1069" t="str">
            <v>966566230999</v>
          </cell>
        </row>
        <row r="1070">
          <cell r="A1070" t="str">
            <v>هشام الزرعي</v>
          </cell>
          <cell r="D1070" t="str">
            <v>966556597866</v>
          </cell>
        </row>
        <row r="1071">
          <cell r="A1071" t="str">
            <v>ادريس صالح محمد عثمان</v>
          </cell>
          <cell r="D1071" t="str">
            <v>966508004384</v>
          </cell>
        </row>
        <row r="1072">
          <cell r="A1072" t="str">
            <v>سيليا احمد ابو شلوع</v>
          </cell>
          <cell r="D1072" t="str">
            <v>966545788169</v>
          </cell>
        </row>
        <row r="1073">
          <cell r="A1073" t="str">
            <v>حمد سعيد حمد الجبير</v>
          </cell>
          <cell r="D1073" t="str">
            <v>966560508582</v>
          </cell>
        </row>
        <row r="1074">
          <cell r="A1074" t="str">
            <v>فاطمه بدر الدين محمد</v>
          </cell>
          <cell r="D1074" t="str">
            <v>966553846298</v>
          </cell>
        </row>
        <row r="1075">
          <cell r="A1075" t="str">
            <v>جانيت12844</v>
          </cell>
          <cell r="D1075" t="str">
            <v>966501713169</v>
          </cell>
        </row>
        <row r="1076">
          <cell r="A1076" t="str">
            <v>عبدالعزيز هادي محمد العرجاني</v>
          </cell>
          <cell r="D1076" t="str">
            <v>966543348622</v>
          </cell>
        </row>
        <row r="1077">
          <cell r="A1077" t="str">
            <v>طارق عدنان الظاهر</v>
          </cell>
          <cell r="D1077" t="str">
            <v>966550044049</v>
          </cell>
        </row>
        <row r="1078">
          <cell r="A1078" t="str">
            <v>رهف عبدالله محمد</v>
          </cell>
          <cell r="D1078" t="str">
            <v>966530665329</v>
          </cell>
        </row>
        <row r="1079">
          <cell r="A1079" t="str">
            <v>جوهره محمد منصور المواش</v>
          </cell>
          <cell r="D1079" t="str">
            <v>966552554452</v>
          </cell>
        </row>
        <row r="1080">
          <cell r="A1080" t="str">
            <v>تركي سعد اليحيى</v>
          </cell>
          <cell r="D1080" t="str">
            <v>966505448007</v>
          </cell>
        </row>
        <row r="1081">
          <cell r="A1081" t="str">
            <v>ماجد فهد الحلوان</v>
          </cell>
          <cell r="D1081" t="str">
            <v>966536484509</v>
          </cell>
        </row>
        <row r="1082">
          <cell r="A1082" t="str">
            <v>بثينه عبدالله الكنتوخ</v>
          </cell>
          <cell r="D1082" t="str">
            <v>966548999782</v>
          </cell>
        </row>
        <row r="1083">
          <cell r="A1083" t="str">
            <v>مازن معتوق النجاوي</v>
          </cell>
          <cell r="D1083" t="str">
            <v>966505127470</v>
          </cell>
        </row>
        <row r="1084">
          <cell r="A1084" t="str">
            <v>تميم عبدالعزيز عبدالله</v>
          </cell>
          <cell r="D1084" t="str">
            <v>966557751539</v>
          </cell>
        </row>
        <row r="1085">
          <cell r="A1085" t="str">
            <v>عبدالعزيز سلطان محمد القحطاني</v>
          </cell>
          <cell r="D1085" t="str">
            <v>966509849985</v>
          </cell>
        </row>
        <row r="1086">
          <cell r="A1086" t="str">
            <v>عبدالله سلطان محمد القحطاني</v>
          </cell>
          <cell r="D1086" t="str">
            <v>966502599709</v>
          </cell>
        </row>
        <row r="1087">
          <cell r="A1087" t="str">
            <v>عبدالعزيز سعد الكيب</v>
          </cell>
          <cell r="D1087" t="str">
            <v>966546987677</v>
          </cell>
        </row>
        <row r="1088">
          <cell r="A1088" t="str">
            <v>سميره مثنى عاطف صالح</v>
          </cell>
          <cell r="D1088" t="str">
            <v>966530731508</v>
          </cell>
        </row>
        <row r="1089">
          <cell r="A1089" t="str">
            <v>علي محمد قاسم قرادي</v>
          </cell>
          <cell r="D1089" t="str">
            <v>966561612324</v>
          </cell>
        </row>
        <row r="1090">
          <cell r="A1090" t="str">
            <v>DIVINAH12845</v>
          </cell>
          <cell r="D1090" t="str">
            <v>966553101400</v>
          </cell>
        </row>
        <row r="1091">
          <cell r="A1091" t="str">
            <v>احمد جبران الجابري</v>
          </cell>
          <cell r="D1091" t="str">
            <v>966554362108</v>
          </cell>
        </row>
        <row r="1092">
          <cell r="A1092" t="str">
            <v>محمد بوبوش</v>
          </cell>
          <cell r="D1092" t="str">
            <v>966573241136</v>
          </cell>
        </row>
        <row r="1093">
          <cell r="A1093" t="str">
            <v>بدريه محمد السعران</v>
          </cell>
          <cell r="D1093" t="str">
            <v>966536371199</v>
          </cell>
        </row>
        <row r="1094">
          <cell r="A1094" t="str">
            <v>فواز سعد التويم</v>
          </cell>
          <cell r="D1094" t="str">
            <v>966564000842</v>
          </cell>
        </row>
        <row r="1095">
          <cell r="A1095" t="str">
            <v>عايشة12847</v>
          </cell>
          <cell r="D1095" t="str">
            <v>966556200502</v>
          </cell>
        </row>
        <row r="1096">
          <cell r="A1096" t="str">
            <v>امينه12846</v>
          </cell>
          <cell r="D1096" t="str">
            <v>966565494977</v>
          </cell>
        </row>
        <row r="1097">
          <cell r="A1097" t="str">
            <v>اسماء سعد العتيق</v>
          </cell>
          <cell r="D1097" t="str">
            <v>966506298071</v>
          </cell>
        </row>
        <row r="1098">
          <cell r="A1098" t="str">
            <v>فهد راشد الحوطى</v>
          </cell>
          <cell r="D1098" t="str">
            <v>966531339366</v>
          </cell>
        </row>
        <row r="1099">
          <cell r="A1099" t="str">
            <v>ساره سعد العروان</v>
          </cell>
          <cell r="D1099" t="str">
            <v>966552295907</v>
          </cell>
        </row>
        <row r="1100">
          <cell r="A1100" t="str">
            <v>هيفاء ناصر الدوسري</v>
          </cell>
          <cell r="D1100" t="str">
            <v>966544103838</v>
          </cell>
        </row>
        <row r="1101">
          <cell r="A1101" t="str">
            <v>رائد عبدالله العتيق</v>
          </cell>
          <cell r="D1101" t="str">
            <v>966500717973</v>
          </cell>
        </row>
        <row r="1102">
          <cell r="A1102" t="str">
            <v>ديانا12848</v>
          </cell>
          <cell r="D1102" t="str">
            <v>966555454450</v>
          </cell>
        </row>
        <row r="1103">
          <cell r="A1103" t="str">
            <v>وفاء عبدالله المبارك</v>
          </cell>
          <cell r="D1103" t="str">
            <v>966502848049</v>
          </cell>
        </row>
        <row r="1104">
          <cell r="A1104" t="str">
            <v>عبدالملك محمد حسن منصور</v>
          </cell>
          <cell r="D1104" t="str">
            <v>966557733173</v>
          </cell>
        </row>
        <row r="1105">
          <cell r="A1105" t="str">
            <v>محمد رفعت امين خليل</v>
          </cell>
          <cell r="D1105" t="str">
            <v>966500694841</v>
          </cell>
        </row>
        <row r="1106">
          <cell r="A1106" t="str">
            <v>محمد عبدالملك محمد منصور</v>
          </cell>
          <cell r="D1106" t="str">
            <v>966557733173</v>
          </cell>
        </row>
        <row r="1107">
          <cell r="A1107" t="str">
            <v>اجوان محمد الحجي</v>
          </cell>
          <cell r="D1107" t="str">
            <v>966504200289</v>
          </cell>
        </row>
        <row r="1108">
          <cell r="A1108" t="str">
            <v>مفرح احمد</v>
          </cell>
          <cell r="D1108" t="str">
            <v>966538301730</v>
          </cell>
        </row>
        <row r="1109">
          <cell r="A1109" t="str">
            <v>ديم عمر سويدان</v>
          </cell>
          <cell r="D1109" t="str">
            <v>966543040002</v>
          </cell>
        </row>
        <row r="1110">
          <cell r="A1110" t="str">
            <v>عبدالله سليمان الجديعي</v>
          </cell>
          <cell r="D1110" t="str">
            <v>966553377641</v>
          </cell>
        </row>
        <row r="1111">
          <cell r="A1111" t="str">
            <v>سليمان فهد العابود</v>
          </cell>
          <cell r="D1111" t="str">
            <v>966591234261</v>
          </cell>
        </row>
        <row r="1112">
          <cell r="A1112" t="str">
            <v>يزيد عبدالعزيز العبيد</v>
          </cell>
          <cell r="D1112" t="str">
            <v>966563335615</v>
          </cell>
        </row>
        <row r="1113">
          <cell r="A1113" t="str">
            <v>محمد اشتياق</v>
          </cell>
          <cell r="D1113" t="str">
            <v>966503645390</v>
          </cell>
        </row>
        <row r="1114">
          <cell r="A1114" t="str">
            <v>محمد حسين معيدي</v>
          </cell>
          <cell r="D1114" t="str">
            <v>966547578534</v>
          </cell>
        </row>
        <row r="1115">
          <cell r="A1115" t="str">
            <v>بدور سعود الشمران</v>
          </cell>
          <cell r="D1115" t="str">
            <v>966533389347</v>
          </cell>
        </row>
        <row r="1116">
          <cell r="A1116" t="str">
            <v>يزيد خالد الهزازى</v>
          </cell>
          <cell r="D1116" t="str">
            <v>966532323402</v>
          </cell>
        </row>
        <row r="1117">
          <cell r="A1117" t="str">
            <v>سابتوريا اوتو</v>
          </cell>
          <cell r="D1117" t="str">
            <v>966533355454</v>
          </cell>
        </row>
        <row r="1118">
          <cell r="A1118" t="str">
            <v>ولاء احمد محمد هلال</v>
          </cell>
          <cell r="D1118" t="str">
            <v>966501444976</v>
          </cell>
        </row>
        <row r="1119">
          <cell r="A1119" t="str">
            <v>محمد جاسر الجاسر</v>
          </cell>
          <cell r="D1119" t="str">
            <v>966598989123</v>
          </cell>
        </row>
        <row r="1120">
          <cell r="A1120" t="str">
            <v>اسماء ناصر عبدالعزيز البريدى</v>
          </cell>
          <cell r="D1120" t="str">
            <v>966561144704</v>
          </cell>
        </row>
        <row r="1121">
          <cell r="A1121" t="str">
            <v>عبدالوهاب محسن</v>
          </cell>
          <cell r="D1121" t="str">
            <v>966535969092</v>
          </cell>
        </row>
        <row r="1122">
          <cell r="A1122" t="str">
            <v>شيماء محمد الشافعى</v>
          </cell>
          <cell r="D1122" t="str">
            <v>966541212815</v>
          </cell>
        </row>
        <row r="1123">
          <cell r="A1123" t="str">
            <v>بدر محمد السويهري</v>
          </cell>
          <cell r="D1123" t="str">
            <v>966562303089</v>
          </cell>
        </row>
        <row r="1124">
          <cell r="A1124" t="str">
            <v>سعد رشيد التميمي</v>
          </cell>
          <cell r="D1124" t="str">
            <v>966555543456</v>
          </cell>
        </row>
        <row r="1125">
          <cell r="A1125" t="str">
            <v>يزن محمد احمد ثابت</v>
          </cell>
          <cell r="D1125" t="str">
            <v>966538450455</v>
          </cell>
        </row>
        <row r="1126">
          <cell r="A1126" t="str">
            <v>جين12849</v>
          </cell>
          <cell r="D1126" t="str">
            <v>966559276606</v>
          </cell>
        </row>
        <row r="1127">
          <cell r="A1127" t="str">
            <v>روان ضعافي عقيلي</v>
          </cell>
          <cell r="D1127" t="str">
            <v>966558752156</v>
          </cell>
        </row>
        <row r="1128">
          <cell r="A1128" t="str">
            <v>SANSRA12850</v>
          </cell>
          <cell r="D1128" t="str">
            <v>966557058221</v>
          </cell>
        </row>
        <row r="1129">
          <cell r="A1129" t="str">
            <v>تنطيم ارشد شيما</v>
          </cell>
          <cell r="D1129" t="str">
            <v>966559270169</v>
          </cell>
        </row>
        <row r="1130">
          <cell r="A1130" t="str">
            <v>مؤيد ياسين محمود عبدالكريم</v>
          </cell>
          <cell r="D1130" t="str">
            <v>966501132122</v>
          </cell>
        </row>
        <row r="1131">
          <cell r="A1131" t="str">
            <v>خديجه دريويش</v>
          </cell>
          <cell r="D1131" t="str">
            <v>966501351006</v>
          </cell>
        </row>
        <row r="1132">
          <cell r="A1132" t="str">
            <v>محمد سلمان بن خضر</v>
          </cell>
          <cell r="D1132" t="str">
            <v>966503474004</v>
          </cell>
        </row>
        <row r="1133">
          <cell r="A1133" t="str">
            <v>ROBLNA12851</v>
          </cell>
          <cell r="D1133" t="str">
            <v>966505228530</v>
          </cell>
        </row>
        <row r="1134">
          <cell r="A1134" t="str">
            <v>نواف مزعل الحربي</v>
          </cell>
          <cell r="D1134" t="str">
            <v>966553780701</v>
          </cell>
        </row>
        <row r="1135">
          <cell r="A1135" t="str">
            <v>عبدالمحسن عبدالرحمن خلف</v>
          </cell>
          <cell r="D1135" t="str">
            <v>966544101591</v>
          </cell>
        </row>
        <row r="1136">
          <cell r="A1136" t="str">
            <v>هيله ابراهيم النامي</v>
          </cell>
          <cell r="D1136" t="str">
            <v>966501019609</v>
          </cell>
        </row>
        <row r="1137">
          <cell r="A1137" t="str">
            <v>رشا مشاري العسكر</v>
          </cell>
          <cell r="D1137" t="str">
            <v>966530059787</v>
          </cell>
        </row>
        <row r="1138">
          <cell r="A1138" t="str">
            <v>محمد عبدالله</v>
          </cell>
          <cell r="D1138" t="str">
            <v>966551178000</v>
          </cell>
        </row>
        <row r="1139">
          <cell r="A1139" t="str">
            <v>سلمان داواد محمد مرزوق</v>
          </cell>
          <cell r="D1139" t="str">
            <v>966500719973</v>
          </cell>
        </row>
        <row r="1140">
          <cell r="A1140" t="str">
            <v>عبدالله احمد العليوي</v>
          </cell>
          <cell r="D1140" t="str">
            <v>966503763474</v>
          </cell>
        </row>
        <row r="1141">
          <cell r="A1141" t="str">
            <v>عواطف عبدالله العكيرش</v>
          </cell>
          <cell r="D1141" t="str">
            <v>966505402152</v>
          </cell>
        </row>
        <row r="1142">
          <cell r="A1142" t="str">
            <v>فيصل على عسيرى</v>
          </cell>
          <cell r="D1142" t="str">
            <v>966558512183</v>
          </cell>
        </row>
        <row r="1143">
          <cell r="A1143" t="str">
            <v>مينيرنا ادبينسولا بين</v>
          </cell>
          <cell r="D1143" t="str">
            <v>966537857583</v>
          </cell>
        </row>
        <row r="1144">
          <cell r="A1144" t="str">
            <v>حصه عبدالله الدامغ</v>
          </cell>
          <cell r="D1144" t="str">
            <v>966505469180</v>
          </cell>
        </row>
        <row r="1145">
          <cell r="A1145" t="str">
            <v>مينيربا  ادبيونولا  بين</v>
          </cell>
          <cell r="D1145" t="str">
            <v>966537857583</v>
          </cell>
        </row>
        <row r="1146">
          <cell r="A1146" t="str">
            <v>محمد خالد محمد العريفى</v>
          </cell>
          <cell r="D1146" t="str">
            <v>966598221212</v>
          </cell>
        </row>
        <row r="1147">
          <cell r="A1147" t="str">
            <v>رند خالد محمد العريفى</v>
          </cell>
          <cell r="D1147" t="str">
            <v>966598221212</v>
          </cell>
        </row>
        <row r="1148">
          <cell r="A1148" t="str">
            <v>محمد احمد السيف</v>
          </cell>
          <cell r="D1148" t="str">
            <v>966558032321</v>
          </cell>
        </row>
        <row r="1149">
          <cell r="A1149" t="str">
            <v>وليد عبدالله الصدعان</v>
          </cell>
          <cell r="D1149" t="str">
            <v>966502999156</v>
          </cell>
        </row>
        <row r="1150">
          <cell r="A1150" t="str">
            <v>عبدالله خالد الناجم</v>
          </cell>
          <cell r="D1150" t="str">
            <v>966555888563</v>
          </cell>
        </row>
        <row r="1151">
          <cell r="A1151" t="str">
            <v>سالم جبران عبدالله الدوسرى</v>
          </cell>
          <cell r="D1151" t="str">
            <v>966505669914</v>
          </cell>
        </row>
        <row r="1152">
          <cell r="A1152" t="str">
            <v>يوسف براء سراج الدين</v>
          </cell>
          <cell r="D1152" t="str">
            <v>966568497077</v>
          </cell>
        </row>
        <row r="1153">
          <cell r="A1153" t="str">
            <v>خالددليم المطيري</v>
          </cell>
          <cell r="D1153" t="str">
            <v>966535766601</v>
          </cell>
        </row>
        <row r="1154">
          <cell r="A1154" t="str">
            <v>بدر جويعد العجمي</v>
          </cell>
          <cell r="D1154" t="str">
            <v>966541024004</v>
          </cell>
        </row>
        <row r="1155">
          <cell r="A1155" t="str">
            <v>احمد سالم الدماعين</v>
          </cell>
          <cell r="D1155" t="str">
            <v>966557763535</v>
          </cell>
        </row>
        <row r="1156">
          <cell r="A1156" t="str">
            <v>عبدالهادي الدوسري</v>
          </cell>
          <cell r="D1156" t="str">
            <v>966567500431</v>
          </cell>
        </row>
        <row r="1157">
          <cell r="A1157" t="str">
            <v>عبدالله محمد الشهري</v>
          </cell>
          <cell r="D1157" t="str">
            <v>966555003578</v>
          </cell>
        </row>
        <row r="1158">
          <cell r="A1158" t="str">
            <v>امنه قاسم محمد شراحيلى</v>
          </cell>
          <cell r="D1158" t="str">
            <v>966506082604</v>
          </cell>
        </row>
        <row r="1159">
          <cell r="A1159" t="str">
            <v>عبدالاله محمد الشريهي</v>
          </cell>
          <cell r="D1159" t="str">
            <v>966533144456</v>
          </cell>
        </row>
        <row r="1160">
          <cell r="A1160" t="str">
            <v>مخلص رحمن نور بوكش</v>
          </cell>
          <cell r="D1160" t="str">
            <v>966572379531</v>
          </cell>
        </row>
        <row r="1161">
          <cell r="A1161" t="str">
            <v>شيهانه محمد الشاهين</v>
          </cell>
          <cell r="D1161" t="str">
            <v>966506296551</v>
          </cell>
        </row>
        <row r="1162">
          <cell r="A1162" t="str">
            <v>وائل طاهرمجربي</v>
          </cell>
          <cell r="D1162" t="str">
            <v>966550372090</v>
          </cell>
        </row>
        <row r="1163">
          <cell r="A1163" t="str">
            <v>زيد ابراهيم العبودي</v>
          </cell>
          <cell r="D1163" t="str">
            <v>966553107775</v>
          </cell>
        </row>
        <row r="1164">
          <cell r="A1164" t="str">
            <v>فيصل عبدالعزيز ال سليمان</v>
          </cell>
          <cell r="D1164" t="str">
            <v>966590004441</v>
          </cell>
        </row>
        <row r="1165">
          <cell r="A1165" t="str">
            <v>وقاص علي بيرفايش</v>
          </cell>
          <cell r="D1165" t="str">
            <v>966580903351</v>
          </cell>
        </row>
        <row r="1166">
          <cell r="A1166" t="str">
            <v>راشد عثمان الشليل</v>
          </cell>
          <cell r="D1166" t="str">
            <v>966567779791</v>
          </cell>
        </row>
        <row r="1167">
          <cell r="A1167" t="str">
            <v>انس عبدالرحمن العيسى</v>
          </cell>
          <cell r="D1167" t="str">
            <v>966559835124</v>
          </cell>
        </row>
        <row r="1168">
          <cell r="A1168" t="str">
            <v>سعيد بشري سعيد</v>
          </cell>
          <cell r="D1168" t="str">
            <v>966537291954</v>
          </cell>
        </row>
        <row r="1169">
          <cell r="A1169" t="str">
            <v>رائدمحمد سهيل</v>
          </cell>
          <cell r="D1169" t="str">
            <v>966538238310</v>
          </cell>
        </row>
        <row r="1170">
          <cell r="A1170" t="str">
            <v>ملفي ناصر</v>
          </cell>
          <cell r="D1170" t="str">
            <v>966561962175</v>
          </cell>
        </row>
        <row r="1171">
          <cell r="A1171" t="str">
            <v>فاطمه رميم مجرشي</v>
          </cell>
          <cell r="D1171" t="str">
            <v>966507317946</v>
          </cell>
        </row>
        <row r="1172">
          <cell r="A1172" t="str">
            <v>نواف سعود مبارك الدوسري</v>
          </cell>
          <cell r="D1172" t="str">
            <v>966555459978</v>
          </cell>
        </row>
        <row r="1173">
          <cell r="A1173" t="str">
            <v>خالد بندر حمود القحطاني</v>
          </cell>
          <cell r="D1173" t="str">
            <v>966555711519</v>
          </cell>
        </row>
        <row r="1174">
          <cell r="A1174" t="str">
            <v>براءه جلال العسالي</v>
          </cell>
          <cell r="D1174" t="str">
            <v>966533825202</v>
          </cell>
        </row>
        <row r="1175">
          <cell r="A1175" t="str">
            <v>سعود سلمان الفراج</v>
          </cell>
          <cell r="D1175" t="str">
            <v>966566730606</v>
          </cell>
        </row>
        <row r="1176">
          <cell r="A1176" t="str">
            <v>منيره سليمان الربيعه</v>
          </cell>
          <cell r="D1176" t="str">
            <v>966553444150</v>
          </cell>
        </row>
        <row r="1177">
          <cell r="A1177" t="str">
            <v>انطونيا</v>
          </cell>
          <cell r="D1177" t="str">
            <v>966549149754</v>
          </cell>
        </row>
        <row r="1178">
          <cell r="A1178" t="str">
            <v>POLB12853</v>
          </cell>
          <cell r="D1178" t="str">
            <v>966504409489</v>
          </cell>
        </row>
        <row r="1179">
          <cell r="A1179" t="str">
            <v>سلطان محمد القحطاني</v>
          </cell>
          <cell r="D1179" t="str">
            <v>966563112547</v>
          </cell>
        </row>
        <row r="1180">
          <cell r="A1180" t="str">
            <v>اياد محمد الدوسرى</v>
          </cell>
          <cell r="D1180" t="str">
            <v>966565565637</v>
          </cell>
        </row>
        <row r="1181">
          <cell r="A1181" t="str">
            <v>فيحان محمد الدوسري</v>
          </cell>
          <cell r="D1181" t="str">
            <v>966544484399</v>
          </cell>
        </row>
        <row r="1182">
          <cell r="A1182" t="str">
            <v>عبدالملك ابراهيم الصيخان12854</v>
          </cell>
          <cell r="D1182" t="str">
            <v>966561321648</v>
          </cell>
        </row>
        <row r="1183">
          <cell r="A1183" t="str">
            <v>سارة سارة</v>
          </cell>
          <cell r="D1183" t="str">
            <v>966503299950</v>
          </cell>
        </row>
        <row r="1184">
          <cell r="A1184" t="str">
            <v>عبدالله عبدالكريم هوساوي</v>
          </cell>
          <cell r="D1184" t="str">
            <v>966566485889</v>
          </cell>
        </row>
        <row r="1185">
          <cell r="A1185" t="str">
            <v>نوره عبده محمد كعبي</v>
          </cell>
          <cell r="D1185" t="str">
            <v>966501004285</v>
          </cell>
        </row>
        <row r="1186">
          <cell r="A1186" t="str">
            <v>عبدالله فدغوش عبدالله</v>
          </cell>
          <cell r="D1186" t="str">
            <v>966551274330</v>
          </cell>
        </row>
        <row r="1187">
          <cell r="A1187" t="str">
            <v>محمد شير شير اكبر</v>
          </cell>
          <cell r="D1187" t="str">
            <v>966580765290</v>
          </cell>
        </row>
        <row r="1188">
          <cell r="A1188" t="str">
            <v>فوزيه سليمان العواد</v>
          </cell>
          <cell r="D1188" t="str">
            <v>966508899866</v>
          </cell>
        </row>
        <row r="1189">
          <cell r="A1189" t="str">
            <v>عفاف عاشور باصديق</v>
          </cell>
          <cell r="D1189" t="str">
            <v>966543522262</v>
          </cell>
        </row>
        <row r="1190">
          <cell r="A1190" t="str">
            <v>عبدالله مسعود ناصر القحطانى</v>
          </cell>
          <cell r="D1190" t="str">
            <v>966554202149</v>
          </cell>
        </row>
        <row r="1191">
          <cell r="A1191" t="str">
            <v>ماجد محمد العصيمى</v>
          </cell>
          <cell r="D1191" t="str">
            <v>966555204501</v>
          </cell>
        </row>
        <row r="1192">
          <cell r="A1192" t="str">
            <v>محمد جابر الدوسرى</v>
          </cell>
          <cell r="D1192" t="str">
            <v>966545950325</v>
          </cell>
        </row>
        <row r="1193">
          <cell r="A1193" t="str">
            <v>مالك انس البكيرى</v>
          </cell>
          <cell r="D1193" t="str">
            <v>966562987822</v>
          </cell>
        </row>
        <row r="1194">
          <cell r="A1194" t="str">
            <v>استر 12855</v>
          </cell>
          <cell r="D1194" t="str">
            <v>966505956285</v>
          </cell>
        </row>
        <row r="1195">
          <cell r="A1195" t="str">
            <v>عمر خام غول شاه</v>
          </cell>
          <cell r="D1195" t="str">
            <v>966595683278</v>
          </cell>
        </row>
        <row r="1196">
          <cell r="A1196" t="str">
            <v>احلام رشيد العبيلي</v>
          </cell>
          <cell r="D1196" t="str">
            <v>966508772369</v>
          </cell>
        </row>
        <row r="1197">
          <cell r="A1197" t="str">
            <v>فالي فالي سلطان محمد</v>
          </cell>
          <cell r="D1197" t="str">
            <v>966593006712</v>
          </cell>
        </row>
        <row r="1198">
          <cell r="A1198" t="str">
            <v>نوره علي الصانع</v>
          </cell>
          <cell r="D1198" t="str">
            <v>966500048853</v>
          </cell>
        </row>
        <row r="1199">
          <cell r="A1199" t="str">
            <v>وسميه صالح البريكان</v>
          </cell>
          <cell r="D1199" t="str">
            <v>966540393331</v>
          </cell>
        </row>
        <row r="1200">
          <cell r="A1200" t="str">
            <v>محمد عبدالحكيم محمد الصانع</v>
          </cell>
          <cell r="D1200" t="str">
            <v>966563029873</v>
          </cell>
        </row>
        <row r="1201">
          <cell r="A1201" t="str">
            <v>JEGGY12856</v>
          </cell>
          <cell r="D1201" t="str">
            <v>966555146702</v>
          </cell>
        </row>
        <row r="1202">
          <cell r="A1202" t="str">
            <v>ساره راشد الغدير</v>
          </cell>
          <cell r="D1202" t="str">
            <v>966505461332</v>
          </cell>
        </row>
        <row r="1203">
          <cell r="A1203" t="str">
            <v>JULIET12857</v>
          </cell>
          <cell r="D1203" t="str">
            <v>966554353592</v>
          </cell>
        </row>
        <row r="1204">
          <cell r="A1204" t="str">
            <v>الهنوف ناصر السوينع</v>
          </cell>
          <cell r="D1204" t="str">
            <v>966559117887</v>
          </cell>
        </row>
        <row r="1205">
          <cell r="A1205" t="str">
            <v>بدر مبارك الدوسري</v>
          </cell>
          <cell r="D1205" t="str">
            <v>966509994363</v>
          </cell>
        </row>
        <row r="1206">
          <cell r="A1206" t="str">
            <v>نايف بندر العتيبي</v>
          </cell>
          <cell r="D1206" t="str">
            <v>966504337484</v>
          </cell>
        </row>
        <row r="1207">
          <cell r="A1207" t="str">
            <v>سليمان احمد الحصينى</v>
          </cell>
          <cell r="D1207" t="str">
            <v>966500967888</v>
          </cell>
        </row>
        <row r="1208">
          <cell r="A1208" t="str">
            <v>وعد ابراهيم الودمان</v>
          </cell>
          <cell r="D1208" t="str">
            <v>966558541487</v>
          </cell>
        </row>
        <row r="1209">
          <cell r="A1209" t="str">
            <v>حصه عبدالرحمن المسند</v>
          </cell>
          <cell r="D1209" t="str">
            <v>966502299175</v>
          </cell>
        </row>
        <row r="1210">
          <cell r="A1210" t="str">
            <v>سيد مسلم سيد</v>
          </cell>
          <cell r="D1210" t="str">
            <v>966594663534</v>
          </cell>
        </row>
        <row r="1211">
          <cell r="A1211" t="str">
            <v>نجود محمد الماجد</v>
          </cell>
          <cell r="D1211" t="str">
            <v>966565222560</v>
          </cell>
        </row>
        <row r="1212">
          <cell r="A1212" t="str">
            <v>ندى منصور بن بريكان</v>
          </cell>
          <cell r="D1212" t="str">
            <v>966530080310</v>
          </cell>
        </row>
        <row r="1213">
          <cell r="A1213" t="str">
            <v>حنان محمد عبدالرحمن المسيعد</v>
          </cell>
          <cell r="D1213" t="str">
            <v>966533566581</v>
          </cell>
        </row>
        <row r="1214">
          <cell r="A1214" t="str">
            <v>عائشه محمود على يوسف</v>
          </cell>
          <cell r="D1214" t="str">
            <v>966538226327</v>
          </cell>
        </row>
        <row r="1215">
          <cell r="A1215" t="str">
            <v>منصور ال قاسم</v>
          </cell>
          <cell r="D1215" t="str">
            <v>966551202717</v>
          </cell>
        </row>
        <row r="1216">
          <cell r="A1216" t="str">
            <v>محمد فهد الاحمد</v>
          </cell>
          <cell r="D1216" t="str">
            <v>966504457242</v>
          </cell>
        </row>
        <row r="1217">
          <cell r="A1217" t="str">
            <v>عزه سعيد عبدالله المالكى</v>
          </cell>
          <cell r="D1217" t="str">
            <v>966505188008</v>
          </cell>
        </row>
        <row r="1218">
          <cell r="A1218" t="str">
            <v>فاطمه سعيد سعيد</v>
          </cell>
          <cell r="D1218" t="str">
            <v>966535398906</v>
          </cell>
        </row>
        <row r="1219">
          <cell r="A1219" t="str">
            <v>محمد كول مياه</v>
          </cell>
          <cell r="D1219" t="str">
            <v>966505945846</v>
          </cell>
        </row>
        <row r="1220">
          <cell r="A1220" t="str">
            <v>منصور عبدالله الفليح</v>
          </cell>
          <cell r="D1220" t="str">
            <v>966555229654</v>
          </cell>
        </row>
        <row r="1221">
          <cell r="A1221" t="str">
            <v>ابتهال احمد باوزير</v>
          </cell>
          <cell r="D1221" t="str">
            <v>966507553930</v>
          </cell>
        </row>
        <row r="1222">
          <cell r="A1222" t="str">
            <v>لطيفه مسفر المالكى</v>
          </cell>
          <cell r="D1222" t="str">
            <v>966555444520</v>
          </cell>
        </row>
        <row r="1223">
          <cell r="A1223" t="str">
            <v>ساره محمد عبدالله السريع</v>
          </cell>
          <cell r="D1223" t="str">
            <v>966500066782</v>
          </cell>
        </row>
        <row r="1224">
          <cell r="A1224" t="str">
            <v>جهير سيف رشيد</v>
          </cell>
          <cell r="D1224" t="str">
            <v>966503226578</v>
          </cell>
        </row>
        <row r="1225">
          <cell r="A1225" t="str">
            <v>اثير سعود يحى صقر</v>
          </cell>
          <cell r="D1225" t="str">
            <v>966596553636</v>
          </cell>
        </row>
        <row r="1226">
          <cell r="A1226" t="str">
            <v>العنود راشد نويجم</v>
          </cell>
          <cell r="D1226" t="str">
            <v>966556957002</v>
          </cell>
        </row>
        <row r="1227">
          <cell r="A1227" t="str">
            <v>حمد فهد حمد بن شايق</v>
          </cell>
          <cell r="D1227" t="str">
            <v>966559757574</v>
          </cell>
        </row>
        <row r="1228">
          <cell r="A1228" t="str">
            <v>بسام عبدالعزيز الطلاسى</v>
          </cell>
          <cell r="D1228" t="str">
            <v>966541777214</v>
          </cell>
        </row>
        <row r="1229">
          <cell r="A1229" t="str">
            <v>خالد محمد عبدالله ادريس</v>
          </cell>
          <cell r="D1229" t="str">
            <v>966503128883</v>
          </cell>
        </row>
        <row r="1230">
          <cell r="A1230" t="str">
            <v>ساره سعد فواز البقمى</v>
          </cell>
          <cell r="D1230" t="str">
            <v>966552794402</v>
          </cell>
        </row>
        <row r="1231">
          <cell r="A1231" t="str">
            <v>مصطفى صبحي</v>
          </cell>
          <cell r="D1231" t="str">
            <v>966598473804</v>
          </cell>
        </row>
        <row r="1232">
          <cell r="A1232" t="str">
            <v>ليان عبدالرحمن علي جاري</v>
          </cell>
          <cell r="D1232" t="str">
            <v>966581624532</v>
          </cell>
        </row>
        <row r="1233">
          <cell r="A1233" t="str">
            <v>عبدالله ادريس علي جلي12859</v>
          </cell>
          <cell r="D1233" t="str">
            <v>966550753181</v>
          </cell>
        </row>
        <row r="1234">
          <cell r="A1234" t="str">
            <v>عبدالرؤوف احمد محمد يحيي ناشر</v>
          </cell>
          <cell r="D1234" t="str">
            <v>966566633518</v>
          </cell>
        </row>
        <row r="1235">
          <cell r="A1235" t="str">
            <v>محمود احمد احمدالله فاروقي</v>
          </cell>
          <cell r="D1235" t="str">
            <v>966502216089</v>
          </cell>
        </row>
        <row r="1236">
          <cell r="A1236" t="str">
            <v>عبدالله راشد اللافي</v>
          </cell>
          <cell r="D1236" t="str">
            <v>966532152255</v>
          </cell>
        </row>
        <row r="1237">
          <cell r="A1237" t="str">
            <v>هدى صالح الغفيلي</v>
          </cell>
          <cell r="D1237" t="str">
            <v>966504617039</v>
          </cell>
        </row>
        <row r="1238">
          <cell r="A1238" t="str">
            <v>تركي بندر عبيد المسعود</v>
          </cell>
          <cell r="D1238" t="str">
            <v>966599166192</v>
          </cell>
        </row>
        <row r="1239">
          <cell r="A1239" t="str">
            <v>سعدعبدالله الطعيس</v>
          </cell>
          <cell r="D1239" t="str">
            <v>966505230268</v>
          </cell>
        </row>
        <row r="1240">
          <cell r="A1240" t="str">
            <v>اكين سامي اغلو</v>
          </cell>
          <cell r="D1240" t="str">
            <v>966566490074</v>
          </cell>
        </row>
        <row r="1241">
          <cell r="A1241" t="str">
            <v>فيسه كمسور</v>
          </cell>
          <cell r="D1241" t="str">
            <v>966593656681</v>
          </cell>
        </row>
        <row r="1242">
          <cell r="A1242" t="str">
            <v>طارق عبدالرحمن</v>
          </cell>
          <cell r="D1242" t="str">
            <v>966564331193</v>
          </cell>
        </row>
        <row r="1243">
          <cell r="A1243" t="str">
            <v>حسين صالح عبدالله الجنوبي</v>
          </cell>
          <cell r="D1243" t="str">
            <v>966530118846</v>
          </cell>
        </row>
        <row r="1244">
          <cell r="A1244" t="str">
            <v>اشجان حمد ابراهيم</v>
          </cell>
          <cell r="D1244" t="str">
            <v>966555046044</v>
          </cell>
        </row>
        <row r="1245">
          <cell r="A1245" t="str">
            <v>مشعل ابراهيم حمدالحميدان</v>
          </cell>
          <cell r="D1245" t="str">
            <v>966594674277</v>
          </cell>
        </row>
        <row r="1246">
          <cell r="A1246" t="str">
            <v>فيصل علي هادي12860</v>
          </cell>
          <cell r="D1246" t="str">
            <v>966534438786</v>
          </cell>
        </row>
        <row r="1247">
          <cell r="A1247" t="str">
            <v>ساره ابراهيم بن سميح</v>
          </cell>
          <cell r="D1247" t="str">
            <v>966501583520</v>
          </cell>
        </row>
        <row r="1248">
          <cell r="A1248" t="str">
            <v>لطيفه سليمان عبيد</v>
          </cell>
          <cell r="D1248" t="str">
            <v>966592800830</v>
          </cell>
        </row>
        <row r="1249">
          <cell r="A1249" t="str">
            <v>عبدالعزيز محمدطاهريعقوب</v>
          </cell>
          <cell r="D1249" t="str">
            <v>966538848005</v>
          </cell>
        </row>
        <row r="1250">
          <cell r="A1250" t="str">
            <v>تذكار ضيف الله خلف</v>
          </cell>
          <cell r="D1250" t="str">
            <v>966582926836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6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[1]ورقة9!A1001</f>
        <v>مجد احمد12839</v>
      </c>
      <c r="C2" s="6"/>
      <c r="D2" s="12" t="str">
        <f>[1]ورقة9!D1001</f>
        <v>966537557457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[1]ورقة9!A1002</f>
        <v>احمد عبدالرحمن البعجري</v>
      </c>
      <c r="C3" s="6"/>
      <c r="D3" s="12" t="str">
        <f>[1]ورقة9!D1002</f>
        <v>966503154592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[1]ورقة9!A1003</f>
        <v>امل محمد المدخلى</v>
      </c>
      <c r="C4" s="6"/>
      <c r="D4" s="12" t="str">
        <f>[1]ورقة9!D1003</f>
        <v>966564574516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[1]ورقة9!A1004</f>
        <v>رائد عبدالرحمن الشمري</v>
      </c>
      <c r="C5" s="6"/>
      <c r="D5" s="12" t="str">
        <f>[1]ورقة9!D1004</f>
        <v>966552660605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[1]ورقة9!A1005</f>
        <v>مها محمد الفاضل</v>
      </c>
      <c r="C6" s="6"/>
      <c r="D6" s="12" t="str">
        <f>[1]ورقة9!D1005</f>
        <v>966509612879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[1]ورقة9!A1006</f>
        <v>مريم احمد عواجي</v>
      </c>
      <c r="C7" s="6"/>
      <c r="D7" s="12" t="str">
        <f>[1]ورقة9!D1006</f>
        <v>966538869207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[1]ورقة9!A1007</f>
        <v>عايشه عبدالكريم محمد</v>
      </c>
      <c r="C8" s="6"/>
      <c r="D8" s="12" t="str">
        <f>[1]ورقة9!D1007</f>
        <v>966555681632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[1]ورقة9!A1008</f>
        <v>هلا ظافر الدوسري</v>
      </c>
      <c r="C9" s="6"/>
      <c r="D9" s="12" t="str">
        <f>[1]ورقة9!D1008</f>
        <v>966553019972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[1]ورقة9!A1009</f>
        <v>ريم عبدالكريم محمد</v>
      </c>
      <c r="C10" s="6"/>
      <c r="D10" s="12" t="str">
        <f>[1]ورقة9!D1009</f>
        <v>966535859307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[1]ورقة9!A1010</f>
        <v>ابراهيم زكريا ابراهيم عطيه</v>
      </c>
      <c r="C11" s="6"/>
      <c r="D11" s="12" t="str">
        <f>[1]ورقة9!D1010</f>
        <v>966501351006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[1]ورقة9!A1011</f>
        <v>اروى فتحى محمد نور</v>
      </c>
      <c r="C12" s="6"/>
      <c r="D12" s="12" t="str">
        <f>[1]ورقة9!D1011</f>
        <v>966598787776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[1]ورقة9!A1012</f>
        <v>هناء عبدالله السطان</v>
      </c>
      <c r="C13" s="6"/>
      <c r="D13" s="12" t="str">
        <f>[1]ورقة9!D1012</f>
        <v>966500990391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[1]ورقة9!A1013</f>
        <v>ريناد بدر عبدالمحسن المحيسن</v>
      </c>
      <c r="C14" s="6"/>
      <c r="D14" s="12" t="str">
        <f>[1]ورقة9!D1013</f>
        <v>966506543088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[1]ورقة9!A1014</f>
        <v>رامى محمد محميد</v>
      </c>
      <c r="C15" s="6"/>
      <c r="D15" s="12" t="str">
        <f>[1]ورقة9!D1014</f>
        <v>966536988216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[1]ورقة9!A1015</f>
        <v>شورمار 12841</v>
      </c>
      <c r="C16" s="6"/>
      <c r="D16" s="12" t="str">
        <f>[1]ورقة9!D1015</f>
        <v>966500129631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[1]ورقة9!A1016</f>
        <v>زينات محمد</v>
      </c>
      <c r="C17" s="6"/>
      <c r="D17" s="12" t="str">
        <f>[1]ورقة9!D1016</f>
        <v>966506539560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[1]ورقة9!A1017</f>
        <v>عبدالله محمد على القحطانى</v>
      </c>
      <c r="C18" s="6"/>
      <c r="D18" s="12" t="str">
        <f>[1]ورقة9!D1017</f>
        <v>966541555915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[1]ورقة9!A1018</f>
        <v>بدر ابوطالب المجلى</v>
      </c>
      <c r="C19" s="6"/>
      <c r="D19" s="12" t="str">
        <f>[1]ورقة9!D1018</f>
        <v>966500095320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[1]ورقة9!A1019</f>
        <v>خالد ايمن جاري</v>
      </c>
      <c r="C20" s="6"/>
      <c r="D20" s="12" t="str">
        <f>[1]ورقة9!D1019</f>
        <v>966569085388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[1]ورقة9!A1020</f>
        <v>رغد ايمن جاري</v>
      </c>
      <c r="C21" s="6"/>
      <c r="D21" s="12" t="str">
        <f>[1]ورقة9!D1020</f>
        <v>966569085388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[1]ورقة9!A1021</f>
        <v>ماجد محمد الاحمد</v>
      </c>
      <c r="C22" s="6"/>
      <c r="D22" s="12" t="str">
        <f>[1]ورقة9!D1021</f>
        <v>966544040900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[1]ورقة9!A1022</f>
        <v>لتين ثامر</v>
      </c>
      <c r="C23" s="6"/>
      <c r="D23" s="12" t="str">
        <f>[1]ورقة9!D1022</f>
        <v>966534439799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[1]ورقة9!A1023</f>
        <v>لمى ثامر</v>
      </c>
      <c r="C24" s="6"/>
      <c r="D24" s="12" t="str">
        <f>[1]ورقة9!D1023</f>
        <v>966534439799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[1]ورقة9!A1024</f>
        <v>منيره ثامر</v>
      </c>
      <c r="C25" s="6"/>
      <c r="D25" s="12" t="str">
        <f>[1]ورقة9!D1024</f>
        <v>966534439799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[1]ورقة9!A1025</f>
        <v>وسيم فتحى عبدالحميد</v>
      </c>
      <c r="C26" s="6"/>
      <c r="D26" s="12" t="str">
        <f>[1]ورقة9!D1025</f>
        <v>966558807555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[1]ورقة9!A1026</f>
        <v>ساميه خالد الحارثي 12842</v>
      </c>
      <c r="C27" s="6"/>
      <c r="D27" s="12" t="str">
        <f>[1]ورقة9!D1026</f>
        <v>966543309582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[1]ورقة9!A1027</f>
        <v>الهنوف محمد احمد</v>
      </c>
      <c r="C28" s="6"/>
      <c r="D28" s="12" t="str">
        <f>[1]ورقة9!D1027</f>
        <v>966554691707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[1]ورقة9!A1028</f>
        <v>سوداء 12843</v>
      </c>
      <c r="C29" s="6"/>
      <c r="D29" s="12" t="str">
        <f>[1]ورقة9!D1028</f>
        <v>966545422281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[1]ورقة9!A1029</f>
        <v>حنين عبدالله ابراهيم الدباس</v>
      </c>
      <c r="C30" s="6"/>
      <c r="D30" s="12" t="str">
        <f>[1]ورقة9!D1029</f>
        <v>966538140009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[1]ورقة9!A1030</f>
        <v>فاطمه على التميمى</v>
      </c>
      <c r="C31" s="6"/>
      <c r="D31" s="12" t="str">
        <f>[1]ورقة9!D1030</f>
        <v>966507775099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[1]ورقة9!A1031</f>
        <v>البراءسالم المالكي</v>
      </c>
      <c r="C32" s="6"/>
      <c r="D32" s="12" t="str">
        <f>[1]ورقة9!D1031</f>
        <v>966558305877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[1]ورقة9!A1032</f>
        <v>عبدالعزيز محمد العيتبي</v>
      </c>
      <c r="C33" s="6"/>
      <c r="D33" s="12" t="str">
        <f>[1]ورقة9!D1032</f>
        <v>966504296251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[1]ورقة9!A1033</f>
        <v>حصه عصام الصقعبى</v>
      </c>
      <c r="C34" s="6"/>
      <c r="D34" s="12" t="str">
        <f>[1]ورقة9!D1033</f>
        <v>966556000599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[1]ورقة9!A1034</f>
        <v>ابراهيم  العريانى</v>
      </c>
      <c r="C35" s="6"/>
      <c r="D35" s="12" t="str">
        <f>[1]ورقة9!D1034</f>
        <v>966544411845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[1]ورقة9!A1035</f>
        <v>رشا حامد احمد عثمان</v>
      </c>
      <c r="C36" s="6"/>
      <c r="D36" s="12" t="str">
        <f>[1]ورقة9!D1035</f>
        <v>966552951889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[1]ورقة9!A1036</f>
        <v>عبدالعزيز حامد العامري</v>
      </c>
      <c r="C37" s="6"/>
      <c r="D37" s="12" t="str">
        <f>[1]ورقة9!D1036</f>
        <v>966534996193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[1]ورقة9!A1037</f>
        <v>عائشه عبدالعزيز السليمان</v>
      </c>
      <c r="C38" s="6"/>
      <c r="D38" s="12" t="str">
        <f>[1]ورقة9!D1037</f>
        <v>966553808015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[1]ورقة9!A1038</f>
        <v>زين عالى موسى العيسى</v>
      </c>
      <c r="C39" s="6"/>
      <c r="D39" s="12" t="str">
        <f>[1]ورقة9!D1038</f>
        <v>966509574936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[1]ورقة9!A1039</f>
        <v>بخيته احمد حسن معينى</v>
      </c>
      <c r="C40" s="6"/>
      <c r="D40" s="12" t="str">
        <f>[1]ورقة9!D1039</f>
        <v>966507112609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[1]ورقة9!A1040</f>
        <v>وصال قطبى</v>
      </c>
      <c r="C41" s="6"/>
      <c r="D41" s="12" t="str">
        <f>[1]ورقة9!D1040</f>
        <v>966558642030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[1]ورقة9!A1041</f>
        <v>فيصل فهد</v>
      </c>
      <c r="C42" s="6"/>
      <c r="D42" s="12" t="str">
        <f>[1]ورقة9!D1041</f>
        <v>966503453452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[1]ورقة9!A1042</f>
        <v>لوي علي</v>
      </c>
      <c r="C43" s="6"/>
      <c r="D43" s="12" t="str">
        <f>[1]ورقة9!D1042</f>
        <v>966583898782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[1]ورقة9!A1043</f>
        <v>سلطان علي سليمان</v>
      </c>
      <c r="C44" s="6"/>
      <c r="D44" s="12" t="str">
        <f>[1]ورقة9!D1043</f>
        <v>966564489931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[1]ورقة9!A1044</f>
        <v>ايناس سمح</v>
      </c>
      <c r="C45" s="6"/>
      <c r="D45" s="12" t="str">
        <f>[1]ورقة9!D1044</f>
        <v>966554217892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[1]ورقة9!A1045</f>
        <v>سعاد محمد عثمان</v>
      </c>
      <c r="C46" s="6"/>
      <c r="D46" s="12" t="str">
        <f>[1]ورقة9!D1045</f>
        <v>966556898437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[1]ورقة9!A1046</f>
        <v>جوركان بورا</v>
      </c>
      <c r="C47" s="6"/>
      <c r="D47" s="12" t="str">
        <f>[1]ورقة9!D1046</f>
        <v>966563133116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[1]ورقة9!A1047</f>
        <v>ريناد محمد عبدالله</v>
      </c>
      <c r="C48" s="6"/>
      <c r="D48" s="12" t="str">
        <f>[1]ورقة9!D1047</f>
        <v>966544713228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[1]ورقة9!A1048</f>
        <v>latin abdullha alnaweybit</v>
      </c>
      <c r="C49" s="6"/>
      <c r="D49" s="12" t="str">
        <f>[1]ورقة9!D1048</f>
        <v>966534074011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[1]ورقة9!A1049</f>
        <v>علي احمد احمد</v>
      </c>
      <c r="C50" s="6"/>
      <c r="D50" s="12" t="str">
        <f>[1]ورقة9!D1049</f>
        <v>966559466943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[1]ورقة9!A1050</f>
        <v>معاذ العبيد</v>
      </c>
      <c r="C51" s="6"/>
      <c r="D51" s="12" t="str">
        <f>[1]ورقة9!D1050</f>
        <v>966559115991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[1]ورقة9!A1051</f>
        <v>سالم عقلان فالح الدوسرى</v>
      </c>
      <c r="C52" s="6"/>
      <c r="D52" s="12" t="str">
        <f>[1]ورقة9!D1051</f>
        <v>966504110339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[1]ورقة9!A1052</f>
        <v>محمد صلاح عبدالوهاب</v>
      </c>
      <c r="C53" s="6"/>
      <c r="D53" s="12" t="str">
        <f>[1]ورقة9!D1052</f>
        <v>966531886168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[1]ورقة9!A1053</f>
        <v>نوف سعد المالكى</v>
      </c>
      <c r="C54" s="6"/>
      <c r="D54" s="12" t="str">
        <f>[1]ورقة9!D1053</f>
        <v>966500495644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[1]ورقة9!A1054</f>
        <v>رمضان محمد حبيب محمد</v>
      </c>
      <c r="C55" s="6"/>
      <c r="D55" s="12" t="str">
        <f>[1]ورقة9!D1054</f>
        <v>966578396649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[1]ورقة9!A1055</f>
        <v>عبدالعزيز عبدالله الفليج</v>
      </c>
      <c r="C56" s="6"/>
      <c r="D56" s="12" t="str">
        <f>[1]ورقة9!D1055</f>
        <v>966560908822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[1]ورقة9!A1056</f>
        <v>نواف السبيعي</v>
      </c>
      <c r="C57" s="6"/>
      <c r="D57" s="12" t="str">
        <f>[1]ورقة9!D1056</f>
        <v>966540281544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[1]ورقة9!A1057</f>
        <v>اشجان غالب مهيوب</v>
      </c>
      <c r="C58" s="6"/>
      <c r="D58" s="12" t="str">
        <f>[1]ورقة9!D1057</f>
        <v>966567422362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[1]ورقة9!A1058</f>
        <v>محمد سعد عبدالله المنصوف</v>
      </c>
      <c r="C59" s="6"/>
      <c r="D59" s="12" t="str">
        <f>[1]ورقة9!D1058</f>
        <v>966554441674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[1]ورقة9!A1059</f>
        <v>محمد انصاري</v>
      </c>
      <c r="C60" s="6"/>
      <c r="D60" s="12" t="str">
        <f>[1]ورقة9!D1059</f>
        <v>966547903743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[1]ورقة9!A1060</f>
        <v>راجو رانا</v>
      </c>
      <c r="C61" s="6"/>
      <c r="D61" s="12" t="str">
        <f>[1]ورقة9!D1060</f>
        <v>966546453594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[1]ورقة9!A1061</f>
        <v>عبدالرحمن فائز الشهري</v>
      </c>
      <c r="C62" s="6"/>
      <c r="D62" s="12" t="str">
        <f>[1]ورقة9!D1061</f>
        <v>966553333287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[1]ورقة9!A1062</f>
        <v>هيلا معجب البويريد</v>
      </c>
      <c r="C63" s="6"/>
      <c r="D63" s="12" t="str">
        <f>[1]ورقة9!D1062</f>
        <v>966506295294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[1]ورقة9!A1063</f>
        <v>خالد محمد العمبري</v>
      </c>
      <c r="C64" s="6"/>
      <c r="D64" s="12" t="str">
        <f>[1]ورقة9!D1063</f>
        <v>966505409568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[1]ورقة9!A1064</f>
        <v>علياء رزق علي</v>
      </c>
      <c r="C65" s="6"/>
      <c r="D65" s="12" t="str">
        <f>[1]ورقة9!D1064</f>
        <v>966580655388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[1]ورقة9!A1065</f>
        <v>احمد سعيد احمد سليمان</v>
      </c>
      <c r="C66" s="6"/>
      <c r="D66" s="12" t="str">
        <f>[1]ورقة9!D1065</f>
        <v>966500686177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[1]ورقة9!A1066</f>
        <v>صيته سعود مقعد الحربى</v>
      </c>
      <c r="C67" s="6"/>
      <c r="D67" s="12" t="str">
        <f>[1]ورقة9!D1066</f>
        <v>966504142250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[1]ورقة9!A1067</f>
        <v>نوشاد خان ولي محمد</v>
      </c>
      <c r="C68" s="6"/>
      <c r="D68" s="12" t="str">
        <f>[1]ورقة9!D1067</f>
        <v>966555199971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[1]ورقة9!A1068</f>
        <v>سلام خالد الدمجان</v>
      </c>
      <c r="C69" s="6"/>
      <c r="D69" s="12" t="str">
        <f>[1]ورقة9!D1068</f>
        <v>966553463625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[1]ورقة9!A1069</f>
        <v>محمد موسى محمد علي</v>
      </c>
      <c r="C70" s="6"/>
      <c r="D70" s="12" t="str">
        <f>[1]ورقة9!D1069</f>
        <v>966566230999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[1]ورقة9!A1070</f>
        <v>هشام الزرعي</v>
      </c>
      <c r="C71" s="6"/>
      <c r="D71" s="12" t="str">
        <f>[1]ورقة9!D1070</f>
        <v>966556597866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[1]ورقة9!A1071</f>
        <v>ادريس صالح محمد عثمان</v>
      </c>
      <c r="C72" s="6"/>
      <c r="D72" s="12" t="str">
        <f>[1]ورقة9!D1071</f>
        <v>966508004384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[1]ورقة9!A1072</f>
        <v>سيليا احمد ابو شلوع</v>
      </c>
      <c r="C73" s="6"/>
      <c r="D73" s="12" t="str">
        <f>[1]ورقة9!D1072</f>
        <v>966545788169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[1]ورقة9!A1073</f>
        <v>حمد سعيد حمد الجبير</v>
      </c>
      <c r="C74" s="6"/>
      <c r="D74" s="12" t="str">
        <f>[1]ورقة9!D1073</f>
        <v>966560508582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[1]ورقة9!A1074</f>
        <v>فاطمه بدر الدين محمد</v>
      </c>
      <c r="C75" s="6"/>
      <c r="D75" s="12" t="str">
        <f>[1]ورقة9!D1074</f>
        <v>966553846298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[1]ورقة9!A1075</f>
        <v>جانيت12844</v>
      </c>
      <c r="C76" s="6"/>
      <c r="D76" s="12" t="str">
        <f>[1]ورقة9!D1075</f>
        <v>966501713169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[1]ورقة9!A1076</f>
        <v>عبدالعزيز هادي محمد العرجاني</v>
      </c>
      <c r="C77" s="6"/>
      <c r="D77" s="12" t="str">
        <f>[1]ورقة9!D1076</f>
        <v>966543348622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[1]ورقة9!A1077</f>
        <v>طارق عدنان الظاهر</v>
      </c>
      <c r="C78" s="6"/>
      <c r="D78" s="12" t="str">
        <f>[1]ورقة9!D1077</f>
        <v>966550044049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[1]ورقة9!A1078</f>
        <v>رهف عبدالله محمد</v>
      </c>
      <c r="C79" s="6"/>
      <c r="D79" s="12" t="str">
        <f>[1]ورقة9!D1078</f>
        <v>966530665329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[1]ورقة9!A1079</f>
        <v>جوهره محمد منصور المواش</v>
      </c>
      <c r="C80" s="6"/>
      <c r="D80" s="12" t="str">
        <f>[1]ورقة9!D1079</f>
        <v>966552554452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[1]ورقة9!A1080</f>
        <v>تركي سعد اليحيى</v>
      </c>
      <c r="C81" s="6"/>
      <c r="D81" s="12" t="str">
        <f>[1]ورقة9!D1080</f>
        <v>966505448007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[1]ورقة9!A1081</f>
        <v>ماجد فهد الحلوان</v>
      </c>
      <c r="C82" s="6"/>
      <c r="D82" s="12" t="str">
        <f>[1]ورقة9!D1081</f>
        <v>966536484509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[1]ورقة9!A1082</f>
        <v>بثينه عبدالله الكنتوخ</v>
      </c>
      <c r="C83" s="6"/>
      <c r="D83" s="12" t="str">
        <f>[1]ورقة9!D1082</f>
        <v>966548999782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[1]ورقة9!A1083</f>
        <v>مازن معتوق النجاوي</v>
      </c>
      <c r="C84" s="6"/>
      <c r="D84" s="12" t="str">
        <f>[1]ورقة9!D1083</f>
        <v>966505127470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[1]ورقة9!A1084</f>
        <v>تميم عبدالعزيز عبدالله</v>
      </c>
      <c r="C85" s="6"/>
      <c r="D85" s="12" t="str">
        <f>[1]ورقة9!D1084</f>
        <v>966557751539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[1]ورقة9!A1085</f>
        <v>عبدالعزيز سلطان محمد القحطاني</v>
      </c>
      <c r="C86" s="6"/>
      <c r="D86" s="12" t="str">
        <f>[1]ورقة9!D1085</f>
        <v>966509849985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[1]ورقة9!A1086</f>
        <v>عبدالله سلطان محمد القحطاني</v>
      </c>
      <c r="C87" s="6"/>
      <c r="D87" s="12" t="str">
        <f>[1]ورقة9!D1086</f>
        <v>966502599709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[1]ورقة9!A1087</f>
        <v>عبدالعزيز سعد الكيب</v>
      </c>
      <c r="C88" s="6"/>
      <c r="D88" s="12" t="str">
        <f>[1]ورقة9!D1087</f>
        <v>966546987677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[1]ورقة9!A1088</f>
        <v>سميره مثنى عاطف صالح</v>
      </c>
      <c r="C89" s="6"/>
      <c r="D89" s="12" t="str">
        <f>[1]ورقة9!D1088</f>
        <v>966530731508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[1]ورقة9!A1089</f>
        <v>علي محمد قاسم قرادي</v>
      </c>
      <c r="C90" s="6"/>
      <c r="D90" s="12" t="str">
        <f>[1]ورقة9!D1089</f>
        <v>966561612324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[1]ورقة9!A1090</f>
        <v>DIVINAH12845</v>
      </c>
      <c r="C91" s="6"/>
      <c r="D91" s="12" t="str">
        <f>[1]ورقة9!D1090</f>
        <v>966553101400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[1]ورقة9!A1091</f>
        <v>احمد جبران الجابري</v>
      </c>
      <c r="C92" s="6"/>
      <c r="D92" s="12" t="str">
        <f>[1]ورقة9!D1091</f>
        <v>966554362108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[1]ورقة9!A1092</f>
        <v>محمد بوبوش</v>
      </c>
      <c r="C93" s="6"/>
      <c r="D93" s="12" t="str">
        <f>[1]ورقة9!D1092</f>
        <v>966573241136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[1]ورقة9!A1093</f>
        <v>بدريه محمد السعران</v>
      </c>
      <c r="C94" s="6"/>
      <c r="D94" s="12" t="str">
        <f>[1]ورقة9!D1093</f>
        <v>966536371199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[1]ورقة9!A1094</f>
        <v>فواز سعد التويم</v>
      </c>
      <c r="C95" s="6"/>
      <c r="D95" s="12" t="str">
        <f>[1]ورقة9!D1094</f>
        <v>966564000842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[1]ورقة9!A1095</f>
        <v>عايشة12847</v>
      </c>
      <c r="C96" s="6"/>
      <c r="D96" s="12" t="str">
        <f>[1]ورقة9!D1095</f>
        <v>966556200502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[1]ورقة9!A1096</f>
        <v>امينه12846</v>
      </c>
      <c r="C97" s="6"/>
      <c r="D97" s="12" t="str">
        <f>[1]ورقة9!D1096</f>
        <v>966565494977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[1]ورقة9!A1097</f>
        <v>اسماء سعد العتيق</v>
      </c>
      <c r="C98" s="6"/>
      <c r="D98" s="12" t="str">
        <f>[1]ورقة9!D1097</f>
        <v>966506298071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[1]ورقة9!A1098</f>
        <v>فهد راشد الحوطى</v>
      </c>
      <c r="C99" s="6"/>
      <c r="D99" s="12" t="str">
        <f>[1]ورقة9!D1098</f>
        <v>966531339366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[1]ورقة9!A1099</f>
        <v>ساره سعد العروان</v>
      </c>
      <c r="C100" s="6"/>
      <c r="D100" s="12" t="str">
        <f>[1]ورقة9!D1099</f>
        <v>966552295907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[1]ورقة9!A1100</f>
        <v>هيفاء ناصر الدوسري</v>
      </c>
      <c r="C101" s="6"/>
      <c r="D101" s="12" t="str">
        <f>[1]ورقة9!D1100</f>
        <v>966544103838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[1]ورقة9!A1101</f>
        <v>رائد عبدالله العتيق</v>
      </c>
      <c r="C102" s="6"/>
      <c r="D102" s="12" t="str">
        <f>[1]ورقة9!D1101</f>
        <v>966500717973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[1]ورقة9!A1102</f>
        <v>ديانا12848</v>
      </c>
      <c r="C103" s="6"/>
      <c r="D103" s="12" t="str">
        <f>[1]ورقة9!D1102</f>
        <v>966555454450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[1]ورقة9!A1103</f>
        <v>وفاء عبدالله المبارك</v>
      </c>
      <c r="C104" s="6"/>
      <c r="D104" s="12" t="str">
        <f>[1]ورقة9!D1103</f>
        <v>966502848049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[1]ورقة9!A1104</f>
        <v>عبدالملك محمد حسن منصور</v>
      </c>
      <c r="C105" s="6"/>
      <c r="D105" s="12" t="str">
        <f>[1]ورقة9!D1104</f>
        <v>966557733173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[1]ورقة9!A1105</f>
        <v>محمد رفعت امين خليل</v>
      </c>
      <c r="C106" s="6"/>
      <c r="D106" s="12" t="str">
        <f>[1]ورقة9!D1105</f>
        <v>966500694841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[1]ورقة9!A1106</f>
        <v>محمد عبدالملك محمد منصور</v>
      </c>
      <c r="C107" s="6"/>
      <c r="D107" s="12" t="str">
        <f>[1]ورقة9!D1106</f>
        <v>966557733173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[1]ورقة9!A1107</f>
        <v>اجوان محمد الحجي</v>
      </c>
      <c r="C108" s="6"/>
      <c r="D108" s="12" t="str">
        <f>[1]ورقة9!D1107</f>
        <v>966504200289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[1]ورقة9!A1108</f>
        <v>مفرح احمد</v>
      </c>
      <c r="C109" s="6"/>
      <c r="D109" s="12" t="str">
        <f>[1]ورقة9!D1108</f>
        <v>966538301730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[1]ورقة9!A1109</f>
        <v>ديم عمر سويدان</v>
      </c>
      <c r="C110" s="6"/>
      <c r="D110" s="12" t="str">
        <f>[1]ورقة9!D1109</f>
        <v>966543040002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[1]ورقة9!A1110</f>
        <v>عبدالله سليمان الجديعي</v>
      </c>
      <c r="C111" s="6"/>
      <c r="D111" s="12" t="str">
        <f>[1]ورقة9!D1110</f>
        <v>966553377641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[1]ورقة9!A1111</f>
        <v>سليمان فهد العابود</v>
      </c>
      <c r="C112" s="6"/>
      <c r="D112" s="12" t="str">
        <f>[1]ورقة9!D1111</f>
        <v>966591234261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[1]ورقة9!A1112</f>
        <v>يزيد عبدالعزيز العبيد</v>
      </c>
      <c r="C113" s="6"/>
      <c r="D113" s="12" t="str">
        <f>[1]ورقة9!D1112</f>
        <v>966563335615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[1]ورقة9!A1113</f>
        <v>محمد اشتياق</v>
      </c>
      <c r="C114" s="6"/>
      <c r="D114" s="12" t="str">
        <f>[1]ورقة9!D1113</f>
        <v>966503645390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[1]ورقة9!A1114</f>
        <v>محمد حسين معيدي</v>
      </c>
      <c r="C115" s="6"/>
      <c r="D115" s="12" t="str">
        <f>[1]ورقة9!D1114</f>
        <v>966547578534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[1]ورقة9!A1115</f>
        <v>بدور سعود الشمران</v>
      </c>
      <c r="C116" s="6"/>
      <c r="D116" s="12" t="str">
        <f>[1]ورقة9!D1115</f>
        <v>966533389347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[1]ورقة9!A1116</f>
        <v>يزيد خالد الهزازى</v>
      </c>
      <c r="C117" s="6"/>
      <c r="D117" s="12" t="str">
        <f>[1]ورقة9!D1116</f>
        <v>966532323402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[1]ورقة9!A1117</f>
        <v>سابتوريا اوتو</v>
      </c>
      <c r="C118" s="6"/>
      <c r="D118" s="12" t="str">
        <f>[1]ورقة9!D1117</f>
        <v>966533355454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[1]ورقة9!A1118</f>
        <v>ولاء احمد محمد هلال</v>
      </c>
      <c r="C119" s="6"/>
      <c r="D119" s="12" t="str">
        <f>[1]ورقة9!D1118</f>
        <v>966501444976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[1]ورقة9!A1119</f>
        <v>محمد جاسر الجاسر</v>
      </c>
      <c r="C120" s="6"/>
      <c r="D120" s="12" t="str">
        <f>[1]ورقة9!D1119</f>
        <v>966598989123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[1]ورقة9!A1120</f>
        <v>اسماء ناصر عبدالعزيز البريدى</v>
      </c>
      <c r="C121" s="6"/>
      <c r="D121" s="12" t="str">
        <f>[1]ورقة9!D1120</f>
        <v>966561144704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[1]ورقة9!A1121</f>
        <v>عبدالوهاب محسن</v>
      </c>
      <c r="C122" s="6"/>
      <c r="D122" s="12" t="str">
        <f>[1]ورقة9!D1121</f>
        <v>966535969092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[1]ورقة9!A1122</f>
        <v>شيماء محمد الشافعى</v>
      </c>
      <c r="C123" s="6"/>
      <c r="D123" s="12" t="str">
        <f>[1]ورقة9!D1122</f>
        <v>966541212815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[1]ورقة9!A1123</f>
        <v>بدر محمد السويهري</v>
      </c>
      <c r="C124" s="6"/>
      <c r="D124" s="12" t="str">
        <f>[1]ورقة9!D1123</f>
        <v>966562303089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[1]ورقة9!A1124</f>
        <v>سعد رشيد التميمي</v>
      </c>
      <c r="C125" s="6"/>
      <c r="D125" s="12" t="str">
        <f>[1]ورقة9!D1124</f>
        <v>966555543456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[1]ورقة9!A1125</f>
        <v>يزن محمد احمد ثابت</v>
      </c>
      <c r="C126" s="6"/>
      <c r="D126" s="12" t="str">
        <f>[1]ورقة9!D1125</f>
        <v>966538450455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[1]ورقة9!A1126</f>
        <v>جين12849</v>
      </c>
      <c r="C127" s="6"/>
      <c r="D127" s="12" t="str">
        <f>[1]ورقة9!D1126</f>
        <v>966559276606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[1]ورقة9!A1127</f>
        <v>روان ضعافي عقيلي</v>
      </c>
      <c r="C128" s="6"/>
      <c r="D128" s="12" t="str">
        <f>[1]ورقة9!D1127</f>
        <v>966558752156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[1]ورقة9!A1128</f>
        <v>SANSRA12850</v>
      </c>
      <c r="C129" s="6"/>
      <c r="D129" s="12" t="str">
        <f>[1]ورقة9!D1128</f>
        <v>966557058221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[1]ورقة9!A1129</f>
        <v>تنطيم ارشد شيما</v>
      </c>
      <c r="C130" s="6"/>
      <c r="D130" s="12" t="str">
        <f>[1]ورقة9!D1129</f>
        <v>966559270169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[1]ورقة9!A1130</f>
        <v>مؤيد ياسين محمود عبدالكريم</v>
      </c>
      <c r="C131" s="6"/>
      <c r="D131" s="12" t="str">
        <f>[1]ورقة9!D1130</f>
        <v>966501132122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[1]ورقة9!A1131</f>
        <v>خديجه دريويش</v>
      </c>
      <c r="C132" s="6"/>
      <c r="D132" s="12" t="str">
        <f>[1]ورقة9!D1131</f>
        <v>966501351006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[1]ورقة9!A1132</f>
        <v>محمد سلمان بن خضر</v>
      </c>
      <c r="C133" s="6"/>
      <c r="D133" s="12" t="str">
        <f>[1]ورقة9!D1132</f>
        <v>966503474004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[1]ورقة9!A1133</f>
        <v>ROBLNA12851</v>
      </c>
      <c r="C134" s="6"/>
      <c r="D134" s="12" t="str">
        <f>[1]ورقة9!D1133</f>
        <v>966505228530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[1]ورقة9!A1134</f>
        <v>نواف مزعل الحربي</v>
      </c>
      <c r="C135" s="6"/>
      <c r="D135" s="12" t="str">
        <f>[1]ورقة9!D1134</f>
        <v>966553780701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[1]ورقة9!A1135</f>
        <v>عبدالمحسن عبدالرحمن خلف</v>
      </c>
      <c r="C136" s="6"/>
      <c r="D136" s="12" t="str">
        <f>[1]ورقة9!D1135</f>
        <v>966544101591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[1]ورقة9!A1136</f>
        <v>هيله ابراهيم النامي</v>
      </c>
      <c r="C137" s="6"/>
      <c r="D137" s="12" t="str">
        <f>[1]ورقة9!D1136</f>
        <v>966501019609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[1]ورقة9!A1137</f>
        <v>رشا مشاري العسكر</v>
      </c>
      <c r="C138" s="6"/>
      <c r="D138" s="12" t="str">
        <f>[1]ورقة9!D1137</f>
        <v>966530059787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[1]ورقة9!A1138</f>
        <v>محمد عبدالله</v>
      </c>
      <c r="C139" s="6"/>
      <c r="D139" s="12" t="str">
        <f>[1]ورقة9!D1138</f>
        <v>966551178000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[1]ورقة9!A1139</f>
        <v>سلمان داواد محمد مرزوق</v>
      </c>
      <c r="C140" s="6"/>
      <c r="D140" s="12" t="str">
        <f>[1]ورقة9!D1139</f>
        <v>966500719973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[1]ورقة9!A1140</f>
        <v>عبدالله احمد العليوي</v>
      </c>
      <c r="C141" s="6"/>
      <c r="D141" s="12" t="str">
        <f>[1]ورقة9!D1140</f>
        <v>966503763474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[1]ورقة9!A1141</f>
        <v>عواطف عبدالله العكيرش</v>
      </c>
      <c r="C142" s="6"/>
      <c r="D142" s="12" t="str">
        <f>[1]ورقة9!D1141</f>
        <v>966505402152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[1]ورقة9!A1142</f>
        <v>فيصل على عسيرى</v>
      </c>
      <c r="C143" s="6"/>
      <c r="D143" s="12" t="str">
        <f>[1]ورقة9!D1142</f>
        <v>966558512183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[1]ورقة9!A1143</f>
        <v>مينيرنا ادبينسولا بين</v>
      </c>
      <c r="C144" s="6"/>
      <c r="D144" s="12" t="str">
        <f>[1]ورقة9!D1143</f>
        <v>966537857583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[1]ورقة9!A1144</f>
        <v>حصه عبدالله الدامغ</v>
      </c>
      <c r="C145" s="6"/>
      <c r="D145" s="12" t="str">
        <f>[1]ورقة9!D1144</f>
        <v>966505469180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[1]ورقة9!A1145</f>
        <v>مينيربا  ادبيونولا  بين</v>
      </c>
      <c r="C146" s="6"/>
      <c r="D146" s="12" t="str">
        <f>[1]ورقة9!D1145</f>
        <v>966537857583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[1]ورقة9!A1146</f>
        <v>محمد خالد محمد العريفى</v>
      </c>
      <c r="C147" s="6"/>
      <c r="D147" s="12" t="str">
        <f>[1]ورقة9!D1146</f>
        <v>966598221212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[1]ورقة9!A1147</f>
        <v>رند خالد محمد العريفى</v>
      </c>
      <c r="C148" s="6"/>
      <c r="D148" s="12" t="str">
        <f>[1]ورقة9!D1147</f>
        <v>966598221212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[1]ورقة9!A1148</f>
        <v>محمد احمد السيف</v>
      </c>
      <c r="C149" s="6"/>
      <c r="D149" s="12" t="str">
        <f>[1]ورقة9!D1148</f>
        <v>966558032321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[1]ورقة9!A1149</f>
        <v>وليد عبدالله الصدعان</v>
      </c>
      <c r="C150" s="6"/>
      <c r="D150" s="12" t="str">
        <f>[1]ورقة9!D1149</f>
        <v>966502999156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[1]ورقة9!A1150</f>
        <v>عبدالله خالد الناجم</v>
      </c>
      <c r="C151" s="6"/>
      <c r="D151" s="12" t="str">
        <f>[1]ورقة9!D1150</f>
        <v>966555888563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[1]ورقة9!A1151</f>
        <v>سالم جبران عبدالله الدوسرى</v>
      </c>
      <c r="C152" s="6"/>
      <c r="D152" s="12" t="str">
        <f>[1]ورقة9!D1151</f>
        <v>966505669914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[1]ورقة9!A1152</f>
        <v>يوسف براء سراج الدين</v>
      </c>
      <c r="C153" s="6"/>
      <c r="D153" s="12" t="str">
        <f>[1]ورقة9!D1152</f>
        <v>966568497077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[1]ورقة9!A1153</f>
        <v>خالددليم المطيري</v>
      </c>
      <c r="C154" s="6"/>
      <c r="D154" s="12" t="str">
        <f>[1]ورقة9!D1153</f>
        <v>966535766601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[1]ورقة9!A1154</f>
        <v>بدر جويعد العجمي</v>
      </c>
      <c r="C155" s="6"/>
      <c r="D155" s="12" t="str">
        <f>[1]ورقة9!D1154</f>
        <v>966541024004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[1]ورقة9!A1155</f>
        <v>احمد سالم الدماعين</v>
      </c>
      <c r="C156" s="6"/>
      <c r="D156" s="12" t="str">
        <f>[1]ورقة9!D1155</f>
        <v>966557763535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[1]ورقة9!A1156</f>
        <v>عبدالهادي الدوسري</v>
      </c>
      <c r="C157" s="6"/>
      <c r="D157" s="12" t="str">
        <f>[1]ورقة9!D1156</f>
        <v>966567500431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[1]ورقة9!A1157</f>
        <v>عبدالله محمد الشهري</v>
      </c>
      <c r="C158" s="6"/>
      <c r="D158" s="12" t="str">
        <f>[1]ورقة9!D1157</f>
        <v>966555003578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[1]ورقة9!A1158</f>
        <v>امنه قاسم محمد شراحيلى</v>
      </c>
      <c r="C159" s="6"/>
      <c r="D159" s="12" t="str">
        <f>[1]ورقة9!D1158</f>
        <v>966506082604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[1]ورقة9!A1159</f>
        <v>عبدالاله محمد الشريهي</v>
      </c>
      <c r="C160" s="6"/>
      <c r="D160" s="12" t="str">
        <f>[1]ورقة9!D1159</f>
        <v>966533144456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[1]ورقة9!A1160</f>
        <v>مخلص رحمن نور بوكش</v>
      </c>
      <c r="C161" s="6"/>
      <c r="D161" s="12" t="str">
        <f>[1]ورقة9!D1160</f>
        <v>966572379531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[1]ورقة9!A1161</f>
        <v>شيهانه محمد الشاهين</v>
      </c>
      <c r="C162" s="6"/>
      <c r="D162" s="12" t="str">
        <f>[1]ورقة9!D1161</f>
        <v>966506296551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[1]ورقة9!A1162</f>
        <v>وائل طاهرمجربي</v>
      </c>
      <c r="C163" s="6"/>
      <c r="D163" s="12" t="str">
        <f>[1]ورقة9!D1162</f>
        <v>966550372090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[1]ورقة9!A1163</f>
        <v>زيد ابراهيم العبودي</v>
      </c>
      <c r="C164" s="6"/>
      <c r="D164" s="12" t="str">
        <f>[1]ورقة9!D1163</f>
        <v>966553107775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[1]ورقة9!A1164</f>
        <v>فيصل عبدالعزيز ال سليمان</v>
      </c>
      <c r="C165" s="6"/>
      <c r="D165" s="12" t="str">
        <f>[1]ورقة9!D1164</f>
        <v>966590004441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[1]ورقة9!A1165</f>
        <v>وقاص علي بيرفايش</v>
      </c>
      <c r="C166" s="6"/>
      <c r="D166" s="12" t="str">
        <f>[1]ورقة9!D1165</f>
        <v>966580903351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[1]ورقة9!A1166</f>
        <v>راشد عثمان الشليل</v>
      </c>
      <c r="C167" s="6"/>
      <c r="D167" s="12" t="str">
        <f>[1]ورقة9!D1166</f>
        <v>966567779791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[1]ورقة9!A1167</f>
        <v>انس عبدالرحمن العيسى</v>
      </c>
      <c r="C168" s="6"/>
      <c r="D168" s="12" t="str">
        <f>[1]ورقة9!D1167</f>
        <v>966559835124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[1]ورقة9!A1168</f>
        <v>سعيد بشري سعيد</v>
      </c>
      <c r="C169" s="6"/>
      <c r="D169" s="12" t="str">
        <f>[1]ورقة9!D1168</f>
        <v>966537291954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[1]ورقة9!A1169</f>
        <v>رائدمحمد سهيل</v>
      </c>
      <c r="C170" s="6"/>
      <c r="D170" s="12" t="str">
        <f>[1]ورقة9!D1169</f>
        <v>966538238310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[1]ورقة9!A1170</f>
        <v>ملفي ناصر</v>
      </c>
      <c r="C171" s="6"/>
      <c r="D171" s="12" t="str">
        <f>[1]ورقة9!D1170</f>
        <v>966561962175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[1]ورقة9!A1171</f>
        <v>فاطمه رميم مجرشي</v>
      </c>
      <c r="C172" s="6"/>
      <c r="D172" s="12" t="str">
        <f>[1]ورقة9!D1171</f>
        <v>966507317946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[1]ورقة9!A1172</f>
        <v>نواف سعود مبارك الدوسري</v>
      </c>
      <c r="C173" s="6"/>
      <c r="D173" s="12" t="str">
        <f>[1]ورقة9!D1172</f>
        <v>966555459978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[1]ورقة9!A1173</f>
        <v>خالد بندر حمود القحطاني</v>
      </c>
      <c r="C174" s="6"/>
      <c r="D174" s="12" t="str">
        <f>[1]ورقة9!D1173</f>
        <v>966555711519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[1]ورقة9!A1174</f>
        <v>براءه جلال العسالي</v>
      </c>
      <c r="C175" s="6"/>
      <c r="D175" s="12" t="str">
        <f>[1]ورقة9!D1174</f>
        <v>966533825202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[1]ورقة9!A1175</f>
        <v>سعود سلمان الفراج</v>
      </c>
      <c r="C176" s="6"/>
      <c r="D176" s="12" t="str">
        <f>[1]ورقة9!D1175</f>
        <v>966566730606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[1]ورقة9!A1176</f>
        <v>منيره سليمان الربيعه</v>
      </c>
      <c r="C177" s="6"/>
      <c r="D177" s="12" t="str">
        <f>[1]ورقة9!D1176</f>
        <v>966553444150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[1]ورقة9!A1177</f>
        <v>انطونيا</v>
      </c>
      <c r="C178" s="6"/>
      <c r="D178" s="12" t="str">
        <f>[1]ورقة9!D1177</f>
        <v>966549149754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[1]ورقة9!A1178</f>
        <v>POLB12853</v>
      </c>
      <c r="C179" s="6"/>
      <c r="D179" s="12" t="str">
        <f>[1]ورقة9!D1178</f>
        <v>966504409489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[1]ورقة9!A1179</f>
        <v>سلطان محمد القحطاني</v>
      </c>
      <c r="C180" s="6"/>
      <c r="D180" s="12" t="str">
        <f>[1]ورقة9!D1179</f>
        <v>966563112547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[1]ورقة9!A1180</f>
        <v>اياد محمد الدوسرى</v>
      </c>
      <c r="C181" s="6"/>
      <c r="D181" s="12" t="str">
        <f>[1]ورقة9!D1180</f>
        <v>966565565637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[1]ورقة9!A1181</f>
        <v>فيحان محمد الدوسري</v>
      </c>
      <c r="C182" s="6"/>
      <c r="D182" s="12" t="str">
        <f>[1]ورقة9!D1181</f>
        <v>966544484399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[1]ورقة9!A1182</f>
        <v>عبدالملك ابراهيم الصيخان12854</v>
      </c>
      <c r="C183" s="6"/>
      <c r="D183" s="12" t="str">
        <f>[1]ورقة9!D1182</f>
        <v>966561321648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[1]ورقة9!A1183</f>
        <v>سارة سارة</v>
      </c>
      <c r="C184" s="6"/>
      <c r="D184" s="12" t="str">
        <f>[1]ورقة9!D1183</f>
        <v>966503299950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[1]ورقة9!A1184</f>
        <v>عبدالله عبدالكريم هوساوي</v>
      </c>
      <c r="C185" s="6"/>
      <c r="D185" s="12" t="str">
        <f>[1]ورقة9!D1184</f>
        <v>966566485889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[1]ورقة9!A1185</f>
        <v>نوره عبده محمد كعبي</v>
      </c>
      <c r="C186" s="6"/>
      <c r="D186" s="12" t="str">
        <f>[1]ورقة9!D1185</f>
        <v>966501004285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[1]ورقة9!A1186</f>
        <v>عبدالله فدغوش عبدالله</v>
      </c>
      <c r="C187" s="6"/>
      <c r="D187" s="12" t="str">
        <f>[1]ورقة9!D1186</f>
        <v>966551274330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[1]ورقة9!A1187</f>
        <v>محمد شير شير اكبر</v>
      </c>
      <c r="C188" s="6"/>
      <c r="D188" s="12" t="str">
        <f>[1]ورقة9!D1187</f>
        <v>966580765290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[1]ورقة9!A1188</f>
        <v>فوزيه سليمان العواد</v>
      </c>
      <c r="C189" s="6"/>
      <c r="D189" s="12" t="str">
        <f>[1]ورقة9!D1188</f>
        <v>966508899866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[1]ورقة9!A1189</f>
        <v>عفاف عاشور باصديق</v>
      </c>
      <c r="C190" s="6"/>
      <c r="D190" s="12" t="str">
        <f>[1]ورقة9!D1189</f>
        <v>966543522262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[1]ورقة9!A1190</f>
        <v>عبدالله مسعود ناصر القحطانى</v>
      </c>
      <c r="C191" s="6"/>
      <c r="D191" s="12" t="str">
        <f>[1]ورقة9!D1190</f>
        <v>966554202149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[1]ورقة9!A1191</f>
        <v>ماجد محمد العصيمى</v>
      </c>
      <c r="C192" s="6"/>
      <c r="D192" s="12" t="str">
        <f>[1]ورقة9!D1191</f>
        <v>966555204501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[1]ورقة9!A1192</f>
        <v>محمد جابر الدوسرى</v>
      </c>
      <c r="C193" s="6"/>
      <c r="D193" s="12" t="str">
        <f>[1]ورقة9!D1192</f>
        <v>966545950325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[1]ورقة9!A1193</f>
        <v>مالك انس البكيرى</v>
      </c>
      <c r="C194" s="6"/>
      <c r="D194" s="12" t="str">
        <f>[1]ورقة9!D1193</f>
        <v>966562987822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[1]ورقة9!A1194</f>
        <v>استر 12855</v>
      </c>
      <c r="C195" s="6"/>
      <c r="D195" s="12" t="str">
        <f>[1]ورقة9!D1194</f>
        <v>966505956285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[1]ورقة9!A1195</f>
        <v>عمر خام غول شاه</v>
      </c>
      <c r="C196" s="6"/>
      <c r="D196" s="12" t="str">
        <f>[1]ورقة9!D1195</f>
        <v>966595683278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[1]ورقة9!A1196</f>
        <v>احلام رشيد العبيلي</v>
      </c>
      <c r="C197" s="6"/>
      <c r="D197" s="12" t="str">
        <f>[1]ورقة9!D1196</f>
        <v>966508772369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[1]ورقة9!A1197</f>
        <v>فالي فالي سلطان محمد</v>
      </c>
      <c r="C198" s="6"/>
      <c r="D198" s="12" t="str">
        <f>[1]ورقة9!D1197</f>
        <v>966593006712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[1]ورقة9!A1198</f>
        <v>نوره علي الصانع</v>
      </c>
      <c r="C199" s="6"/>
      <c r="D199" s="12" t="str">
        <f>[1]ورقة9!D1198</f>
        <v>966500048853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[1]ورقة9!A1199</f>
        <v>وسميه صالح البريكان</v>
      </c>
      <c r="C200" s="6"/>
      <c r="D200" s="12" t="str">
        <f>[1]ورقة9!D1199</f>
        <v>966540393331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[1]ورقة9!A1200</f>
        <v>محمد عبدالحكيم محمد الصانع</v>
      </c>
      <c r="C201" s="6"/>
      <c r="D201" s="12" t="str">
        <f>[1]ورقة9!D1200</f>
        <v>966563029873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[1]ورقة9!A1201</f>
        <v>JEGGY12856</v>
      </c>
      <c r="C202" s="6"/>
      <c r="D202" s="12" t="str">
        <f>[1]ورقة9!D1201</f>
        <v>966555146702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[1]ورقة9!A1202</f>
        <v>ساره راشد الغدير</v>
      </c>
      <c r="C203" s="6"/>
      <c r="D203" s="12" t="str">
        <f>[1]ورقة9!D1202</f>
        <v>966505461332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[1]ورقة9!A1203</f>
        <v>JULIET12857</v>
      </c>
      <c r="C204" s="6"/>
      <c r="D204" s="12" t="str">
        <f>[1]ورقة9!D1203</f>
        <v>966554353592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[1]ورقة9!A1204</f>
        <v>الهنوف ناصر السوينع</v>
      </c>
      <c r="C205" s="6"/>
      <c r="D205" s="12" t="str">
        <f>[1]ورقة9!D1204</f>
        <v>966559117887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[1]ورقة9!A1205</f>
        <v>بدر مبارك الدوسري</v>
      </c>
      <c r="C206" s="6"/>
      <c r="D206" s="12" t="str">
        <f>[1]ورقة9!D1205</f>
        <v>966509994363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[1]ورقة9!A1206</f>
        <v>نايف بندر العتيبي</v>
      </c>
      <c r="C207" s="6"/>
      <c r="D207" s="12" t="str">
        <f>[1]ورقة9!D1206</f>
        <v>966504337484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[1]ورقة9!A1207</f>
        <v>سليمان احمد الحصينى</v>
      </c>
      <c r="C208" s="6"/>
      <c r="D208" s="12" t="str">
        <f>[1]ورقة9!D1207</f>
        <v>966500967888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[1]ورقة9!A1208</f>
        <v>وعد ابراهيم الودمان</v>
      </c>
      <c r="C209" s="6"/>
      <c r="D209" s="12" t="str">
        <f>[1]ورقة9!D1208</f>
        <v>966558541487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[1]ورقة9!A1209</f>
        <v>حصه عبدالرحمن المسند</v>
      </c>
      <c r="C210" s="6"/>
      <c r="D210" s="12" t="str">
        <f>[1]ورقة9!D1209</f>
        <v>966502299175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[1]ورقة9!A1210</f>
        <v>سيد مسلم سيد</v>
      </c>
      <c r="C211" s="6"/>
      <c r="D211" s="12" t="str">
        <f>[1]ورقة9!D1210</f>
        <v>966594663534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[1]ورقة9!A1211</f>
        <v>نجود محمد الماجد</v>
      </c>
      <c r="C212" s="6"/>
      <c r="D212" s="12" t="str">
        <f>[1]ورقة9!D1211</f>
        <v>966565222560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[1]ورقة9!A1212</f>
        <v>ندى منصور بن بريكان</v>
      </c>
      <c r="C213" s="6"/>
      <c r="D213" s="12" t="str">
        <f>[1]ورقة9!D1212</f>
        <v>966530080310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[1]ورقة9!A1213</f>
        <v>حنان محمد عبدالرحمن المسيعد</v>
      </c>
      <c r="C214" s="6"/>
      <c r="D214" s="12" t="str">
        <f>[1]ورقة9!D1213</f>
        <v>966533566581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[1]ورقة9!A1214</f>
        <v>عائشه محمود على يوسف</v>
      </c>
      <c r="C215" s="6"/>
      <c r="D215" s="12" t="str">
        <f>[1]ورقة9!D1214</f>
        <v>966538226327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[1]ورقة9!A1215</f>
        <v>منصور ال قاسم</v>
      </c>
      <c r="C216" s="6"/>
      <c r="D216" s="12" t="str">
        <f>[1]ورقة9!D1215</f>
        <v>966551202717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[1]ورقة9!A1216</f>
        <v>محمد فهد الاحمد</v>
      </c>
      <c r="C217" s="6"/>
      <c r="D217" s="12" t="str">
        <f>[1]ورقة9!D1216</f>
        <v>966504457242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[1]ورقة9!A1217</f>
        <v>عزه سعيد عبدالله المالكى</v>
      </c>
      <c r="C218" s="6"/>
      <c r="D218" s="12" t="str">
        <f>[1]ورقة9!D1217</f>
        <v>966505188008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[1]ورقة9!A1218</f>
        <v>فاطمه سعيد سعيد</v>
      </c>
      <c r="C219" s="6"/>
      <c r="D219" s="12" t="str">
        <f>[1]ورقة9!D1218</f>
        <v>966535398906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[1]ورقة9!A1219</f>
        <v>محمد كول مياه</v>
      </c>
      <c r="C220" s="6"/>
      <c r="D220" s="12" t="str">
        <f>[1]ورقة9!D1219</f>
        <v>966505945846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[1]ورقة9!A1220</f>
        <v>منصور عبدالله الفليح</v>
      </c>
      <c r="C221" s="6"/>
      <c r="D221" s="12" t="str">
        <f>[1]ورقة9!D1220</f>
        <v>966555229654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[1]ورقة9!A1221</f>
        <v>ابتهال احمد باوزير</v>
      </c>
      <c r="C222" s="6"/>
      <c r="D222" s="12" t="str">
        <f>[1]ورقة9!D1221</f>
        <v>966507553930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[1]ورقة9!A1222</f>
        <v>لطيفه مسفر المالكى</v>
      </c>
      <c r="C223" s="6"/>
      <c r="D223" s="12" t="str">
        <f>[1]ورقة9!D1222</f>
        <v>966555444520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[1]ورقة9!A1223</f>
        <v>ساره محمد عبدالله السريع</v>
      </c>
      <c r="C224" s="6"/>
      <c r="D224" s="12" t="str">
        <f>[1]ورقة9!D1223</f>
        <v>966500066782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[1]ورقة9!A1224</f>
        <v>جهير سيف رشيد</v>
      </c>
      <c r="C225" s="6"/>
      <c r="D225" s="12" t="str">
        <f>[1]ورقة9!D1224</f>
        <v>966503226578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[1]ورقة9!A1225</f>
        <v>اثير سعود يحى صقر</v>
      </c>
      <c r="C226" s="6"/>
      <c r="D226" s="12" t="str">
        <f>[1]ورقة9!D1225</f>
        <v>966596553636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[1]ورقة9!A1226</f>
        <v>العنود راشد نويجم</v>
      </c>
      <c r="C227" s="6"/>
      <c r="D227" s="12" t="str">
        <f>[1]ورقة9!D1226</f>
        <v>966556957002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[1]ورقة9!A1227</f>
        <v>حمد فهد حمد بن شايق</v>
      </c>
      <c r="C228" s="6"/>
      <c r="D228" s="12" t="str">
        <f>[1]ورقة9!D1227</f>
        <v>966559757574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[1]ورقة9!A1228</f>
        <v>بسام عبدالعزيز الطلاسى</v>
      </c>
      <c r="C229" s="6"/>
      <c r="D229" s="12" t="str">
        <f>[1]ورقة9!D1228</f>
        <v>966541777214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[1]ورقة9!A1229</f>
        <v>خالد محمد عبدالله ادريس</v>
      </c>
      <c r="C230" s="6"/>
      <c r="D230" s="12" t="str">
        <f>[1]ورقة9!D1229</f>
        <v>966503128883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[1]ورقة9!A1230</f>
        <v>ساره سعد فواز البقمى</v>
      </c>
      <c r="C231" s="6"/>
      <c r="D231" s="12" t="str">
        <f>[1]ورقة9!D1230</f>
        <v>966552794402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[1]ورقة9!A1231</f>
        <v>مصطفى صبحي</v>
      </c>
      <c r="C232" s="6"/>
      <c r="D232" s="12" t="str">
        <f>[1]ورقة9!D1231</f>
        <v>966598473804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[1]ورقة9!A1232</f>
        <v>ليان عبدالرحمن علي جاري</v>
      </c>
      <c r="C233" s="6"/>
      <c r="D233" s="12" t="str">
        <f>[1]ورقة9!D1232</f>
        <v>966581624532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[1]ورقة9!A1233</f>
        <v>عبدالله ادريس علي جلي12859</v>
      </c>
      <c r="C234" s="6"/>
      <c r="D234" s="12" t="str">
        <f>[1]ورقة9!D1233</f>
        <v>966550753181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[1]ورقة9!A1234</f>
        <v>عبدالرؤوف احمد محمد يحيي ناشر</v>
      </c>
      <c r="C235" s="6"/>
      <c r="D235" s="12" t="str">
        <f>[1]ورقة9!D1234</f>
        <v>966566633518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[1]ورقة9!A1235</f>
        <v>محمود احمد احمدالله فاروقي</v>
      </c>
      <c r="C236" s="6"/>
      <c r="D236" s="12" t="str">
        <f>[1]ورقة9!D1235</f>
        <v>966502216089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[1]ورقة9!A1236</f>
        <v>عبدالله راشد اللافي</v>
      </c>
      <c r="C237" s="6"/>
      <c r="D237" s="12" t="str">
        <f>[1]ورقة9!D1236</f>
        <v>966532152255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[1]ورقة9!A1237</f>
        <v>هدى صالح الغفيلي</v>
      </c>
      <c r="C238" s="6"/>
      <c r="D238" s="12" t="str">
        <f>[1]ورقة9!D1237</f>
        <v>966504617039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[1]ورقة9!A1238</f>
        <v>تركي بندر عبيد المسعود</v>
      </c>
      <c r="C239" s="6"/>
      <c r="D239" s="12" t="str">
        <f>[1]ورقة9!D1238</f>
        <v>966599166192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[1]ورقة9!A1239</f>
        <v>سعدعبدالله الطعيس</v>
      </c>
      <c r="C240" s="6"/>
      <c r="D240" s="12" t="str">
        <f>[1]ورقة9!D1239</f>
        <v>966505230268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[1]ورقة9!A1240</f>
        <v>اكين سامي اغلو</v>
      </c>
      <c r="C241" s="6"/>
      <c r="D241" s="12" t="str">
        <f>[1]ورقة9!D1240</f>
        <v>966566490074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[1]ورقة9!A1241</f>
        <v>فيسه كمسور</v>
      </c>
      <c r="C242" s="6"/>
      <c r="D242" s="12" t="str">
        <f>[1]ورقة9!D1241</f>
        <v>966593656681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[1]ورقة9!A1242</f>
        <v>طارق عبدالرحمن</v>
      </c>
      <c r="C243" s="6"/>
      <c r="D243" s="12" t="str">
        <f>[1]ورقة9!D1242</f>
        <v>966564331193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[1]ورقة9!A1243</f>
        <v>حسين صالح عبدالله الجنوبي</v>
      </c>
      <c r="C244" s="6"/>
      <c r="D244" s="12" t="str">
        <f>[1]ورقة9!D1243</f>
        <v>966530118846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[1]ورقة9!A1244</f>
        <v>اشجان حمد ابراهيم</v>
      </c>
      <c r="C245" s="6"/>
      <c r="D245" s="12" t="str">
        <f>[1]ورقة9!D1244</f>
        <v>966555046044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[1]ورقة9!A1245</f>
        <v>مشعل ابراهيم حمدالحميدان</v>
      </c>
      <c r="C246" s="6"/>
      <c r="D246" s="12" t="str">
        <f>[1]ورقة9!D1245</f>
        <v>966594674277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[1]ورقة9!A1246</f>
        <v>فيصل علي هادي12860</v>
      </c>
      <c r="C247" s="6"/>
      <c r="D247" s="12" t="str">
        <f>[1]ورقة9!D1246</f>
        <v>966534438786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[1]ورقة9!A1247</f>
        <v>ساره ابراهيم بن سميح</v>
      </c>
      <c r="C248" s="6"/>
      <c r="D248" s="12" t="str">
        <f>[1]ورقة9!D1247</f>
        <v>966501583520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[1]ورقة9!A1248</f>
        <v>لطيفه سليمان عبيد</v>
      </c>
      <c r="C249" s="6"/>
      <c r="D249" s="12" t="str">
        <f>[1]ورقة9!D1248</f>
        <v>966592800830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[1]ورقة9!A1249</f>
        <v>عبدالعزيز محمدطاهريعقوب</v>
      </c>
      <c r="C250" s="6"/>
      <c r="D250" s="12" t="str">
        <f>[1]ورقة9!D1249</f>
        <v>966538848005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[1]ورقة9!A1250</f>
        <v>تذكار ضيف الله خلف</v>
      </c>
      <c r="C251" s="6"/>
      <c r="D251" s="12" t="str">
        <f>[1]ورقة9!D1250</f>
        <v>966582926836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2026-02-12T11:03:59Z</dcterms:modified>
  <cp:category/>
</cp:coreProperties>
</file>