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26EC1787-DAE8-429B-8028-0B12E82DE6F4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</calcChain>
</file>

<file path=xl/sharedStrings.xml><?xml version="1.0" encoding="utf-8"?>
<sst xmlns="http://schemas.openxmlformats.org/spreadsheetml/2006/main" count="1006" uniqueCount="8">
  <si>
    <t>Channel</t>
  </si>
  <si>
    <t>whatsapp</t>
  </si>
  <si>
    <t>email</t>
  </si>
  <si>
    <t>mobile</t>
  </si>
  <si>
    <t>tags</t>
  </si>
  <si>
    <t>first_name</t>
  </si>
  <si>
    <t>last_name</t>
  </si>
  <si>
    <t>mm130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</si>
</sst>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  <sheetName val="ورقة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001">
          <cell r="A2001" t="str">
            <v>اندري 12932</v>
          </cell>
          <cell r="D2001" t="str">
            <v>966555995543</v>
          </cell>
        </row>
        <row r="2002">
          <cell r="A2002" t="str">
            <v>مقرن سعد المقرن</v>
          </cell>
          <cell r="D2002" t="str">
            <v>966504467083</v>
          </cell>
        </row>
        <row r="2003">
          <cell r="A2003" t="str">
            <v>سعديه شريف</v>
          </cell>
          <cell r="D2003" t="str">
            <v>966553757821</v>
          </cell>
        </row>
        <row r="2004">
          <cell r="A2004" t="str">
            <v>RODELYN12933</v>
          </cell>
          <cell r="D2004" t="str">
            <v>966504420552</v>
          </cell>
        </row>
        <row r="2005">
          <cell r="A2005" t="str">
            <v>فيفيك</v>
          </cell>
          <cell r="D2005" t="str">
            <v>966582402993</v>
          </cell>
        </row>
        <row r="2006">
          <cell r="A2006" t="str">
            <v>سارجلي خان</v>
          </cell>
          <cell r="D2006" t="str">
            <v>966554312110</v>
          </cell>
        </row>
        <row r="2007">
          <cell r="A2007" t="str">
            <v>شهد مبارك الشريم</v>
          </cell>
          <cell r="D2007" t="str">
            <v>966556885587</v>
          </cell>
        </row>
        <row r="2008">
          <cell r="A2008" t="str">
            <v>شمس بهاء</v>
          </cell>
          <cell r="D2008" t="str">
            <v>966532268609</v>
          </cell>
        </row>
        <row r="2009">
          <cell r="A2009" t="str">
            <v>حسناء ياسر ودعاني</v>
          </cell>
          <cell r="D2009" t="str">
            <v>966533111518</v>
          </cell>
        </row>
        <row r="2010">
          <cell r="A2010" t="str">
            <v>روز 12934</v>
          </cell>
          <cell r="D2010" t="str">
            <v>966598249580</v>
          </cell>
        </row>
        <row r="2011">
          <cell r="A2011" t="str">
            <v>عايشه سعد العمير</v>
          </cell>
          <cell r="D2011" t="str">
            <v>966507303910</v>
          </cell>
        </row>
        <row r="2012">
          <cell r="A2012" t="str">
            <v>عبدالعزيز مبارك البريك</v>
          </cell>
          <cell r="D2012" t="str">
            <v>966505480505</v>
          </cell>
        </row>
        <row r="2013">
          <cell r="A2013" t="str">
            <v>نعيمه جوندا محمد</v>
          </cell>
          <cell r="D2013" t="str">
            <v>966501744302</v>
          </cell>
        </row>
        <row r="2014">
          <cell r="A2014" t="str">
            <v>محمد ابوحنيف محمد</v>
          </cell>
          <cell r="D2014" t="str">
            <v>966572946209</v>
          </cell>
        </row>
        <row r="2015">
          <cell r="A2015" t="str">
            <v>ساره ابراهيم السليم</v>
          </cell>
          <cell r="D2015" t="str">
            <v>966552506674</v>
          </cell>
        </row>
        <row r="2016">
          <cell r="A2016" t="str">
            <v>عهود علي علي محمد</v>
          </cell>
          <cell r="D2016" t="str">
            <v>966560376222</v>
          </cell>
        </row>
        <row r="2017">
          <cell r="A2017" t="str">
            <v>صفاء محمد السميري</v>
          </cell>
          <cell r="D2017" t="str">
            <v>966537572597</v>
          </cell>
        </row>
        <row r="2018">
          <cell r="A2018" t="str">
            <v>عبدالعزيز عبدالمحسن العليان</v>
          </cell>
          <cell r="D2018" t="str">
            <v>966505462345</v>
          </cell>
        </row>
        <row r="2019">
          <cell r="A2019" t="str">
            <v>محمد فهد</v>
          </cell>
          <cell r="D2019" t="str">
            <v>966568050280</v>
          </cell>
        </row>
        <row r="2020">
          <cell r="A2020" t="str">
            <v>رشيد مبارك الدوسري</v>
          </cell>
          <cell r="D2020" t="str">
            <v>966502119111</v>
          </cell>
        </row>
        <row r="2021">
          <cell r="A2021" t="str">
            <v>جهانجير راجا محمد</v>
          </cell>
          <cell r="D2021" t="str">
            <v>966569320181</v>
          </cell>
        </row>
        <row r="2022">
          <cell r="A2022" t="str">
            <v>عبدالله سعد بن نفسيه</v>
          </cell>
          <cell r="D2022" t="str">
            <v>966554458996</v>
          </cell>
        </row>
        <row r="2023">
          <cell r="A2023" t="str">
            <v>سلطان رشيد السليم</v>
          </cell>
          <cell r="D2023" t="str">
            <v>966566760768</v>
          </cell>
        </row>
        <row r="2024">
          <cell r="A2024" t="str">
            <v>محمد ناصر المسعد</v>
          </cell>
          <cell r="D2024" t="str">
            <v>966581596818</v>
          </cell>
        </row>
        <row r="2025">
          <cell r="A2025" t="str">
            <v>الهنوف ماجد العتيق</v>
          </cell>
          <cell r="D2025" t="str">
            <v>966561028029</v>
          </cell>
        </row>
        <row r="2026">
          <cell r="A2026" t="str">
            <v>اسيه اسمين موسى</v>
          </cell>
          <cell r="D2026" t="str">
            <v>966506476383</v>
          </cell>
        </row>
        <row r="2027">
          <cell r="A2027" t="str">
            <v>زكاريا دورسن اتيم</v>
          </cell>
          <cell r="D2027" t="str">
            <v>966536292695</v>
          </cell>
        </row>
        <row r="2028">
          <cell r="A2028" t="str">
            <v>عبدالرزاق محمد حسن</v>
          </cell>
          <cell r="D2028" t="str">
            <v>966537992618</v>
          </cell>
        </row>
        <row r="2029">
          <cell r="A2029" t="str">
            <v>ياسين زكريا عيسى ابو العز</v>
          </cell>
          <cell r="D2029" t="str">
            <v>966540771858</v>
          </cell>
        </row>
        <row r="2030">
          <cell r="A2030" t="str">
            <v>ذكرى محمد علي الشاهري</v>
          </cell>
          <cell r="D2030" t="str">
            <v>966507598724</v>
          </cell>
        </row>
        <row r="2031">
          <cell r="A2031" t="str">
            <v>احمد صابر محمود سعيد</v>
          </cell>
          <cell r="D2031" t="str">
            <v>966563739254</v>
          </cell>
        </row>
        <row r="2032">
          <cell r="A2032" t="str">
            <v>محمد مبارك الجاسر</v>
          </cell>
          <cell r="D2032" t="str">
            <v>966551000103</v>
          </cell>
        </row>
        <row r="2033">
          <cell r="A2033" t="str">
            <v>بدور حمود محلبه</v>
          </cell>
          <cell r="D2033" t="str">
            <v>966551615525</v>
          </cell>
        </row>
        <row r="2034">
          <cell r="A2034" t="str">
            <v>هدى مفرح الاسمري</v>
          </cell>
          <cell r="D2034" t="str">
            <v>966550630335</v>
          </cell>
        </row>
        <row r="2035">
          <cell r="A2035" t="str">
            <v>اسماء العمير</v>
          </cell>
          <cell r="D2035" t="str">
            <v>966552881766</v>
          </cell>
        </row>
        <row r="2036">
          <cell r="A2036" t="str">
            <v>رزان خضير</v>
          </cell>
          <cell r="D2036" t="str">
            <v>966552847917</v>
          </cell>
        </row>
        <row r="2037">
          <cell r="A2037" t="str">
            <v>حمود علي القباع</v>
          </cell>
          <cell r="D2037" t="str">
            <v>966531610362</v>
          </cell>
        </row>
        <row r="2038">
          <cell r="A2038" t="str">
            <v>اميره عبدالله البراك</v>
          </cell>
          <cell r="D2038" t="str">
            <v>966502096159</v>
          </cell>
        </row>
        <row r="2039">
          <cell r="A2039" t="str">
            <v>فاطمه ابو محمدرا</v>
          </cell>
          <cell r="D2039" t="str">
            <v>966549072006</v>
          </cell>
        </row>
        <row r="2040">
          <cell r="A2040" t="str">
            <v>كنان عبدالله الاحمري</v>
          </cell>
          <cell r="D2040" t="str">
            <v>966540344123</v>
          </cell>
        </row>
        <row r="2041">
          <cell r="A2041" t="str">
            <v>عبدالله خلف الدحيم</v>
          </cell>
          <cell r="D2041" t="str">
            <v>966504451716</v>
          </cell>
        </row>
        <row r="2042">
          <cell r="A2042" t="str">
            <v>يزن عادل علي محمد</v>
          </cell>
          <cell r="D2042" t="str">
            <v>966507788546</v>
          </cell>
        </row>
        <row r="2043">
          <cell r="A2043" t="str">
            <v>وليد اول</v>
          </cell>
          <cell r="D2043" t="str">
            <v>966555823119</v>
          </cell>
        </row>
        <row r="2044">
          <cell r="A2044" t="str">
            <v>سطام بدر المخلفي</v>
          </cell>
          <cell r="D2044" t="str">
            <v>966556072579</v>
          </cell>
        </row>
        <row r="2045">
          <cell r="A2045" t="str">
            <v>نوره عبدالرحمن الرشيد</v>
          </cell>
          <cell r="D2045" t="str">
            <v>966557679225</v>
          </cell>
        </row>
        <row r="2046">
          <cell r="A2046" t="str">
            <v>علي عبدالله المصعبي</v>
          </cell>
          <cell r="D2046" t="str">
            <v>966562195910</v>
          </cell>
        </row>
        <row r="2047">
          <cell r="A2047" t="str">
            <v>روى فواد محمد</v>
          </cell>
          <cell r="D2047" t="str">
            <v>966558705087</v>
          </cell>
        </row>
        <row r="2048">
          <cell r="A2048" t="str">
            <v>ساره منصور عبدالعزيز</v>
          </cell>
          <cell r="D2048" t="str">
            <v>966590178667</v>
          </cell>
        </row>
        <row r="2049">
          <cell r="A2049" t="str">
            <v>هدى اول</v>
          </cell>
          <cell r="D2049" t="str">
            <v>966555823119</v>
          </cell>
        </row>
        <row r="2050">
          <cell r="A2050" t="str">
            <v>FATMA ABDULLA</v>
          </cell>
          <cell r="D2050" t="str">
            <v>966552481514</v>
          </cell>
        </row>
        <row r="2051">
          <cell r="A2051" t="str">
            <v>TRKI ABDULLHA AL KAMIS</v>
          </cell>
          <cell r="D2051" t="str">
            <v>966545004305</v>
          </cell>
        </row>
        <row r="2052">
          <cell r="A2052" t="str">
            <v>ندى محمد على</v>
          </cell>
          <cell r="D2052" t="str">
            <v>966581831238</v>
          </cell>
        </row>
        <row r="2053">
          <cell r="A2053" t="str">
            <v>وليد احمد مهيوب محمد</v>
          </cell>
          <cell r="D2053" t="str">
            <v>966530101981</v>
          </cell>
        </row>
        <row r="2054">
          <cell r="A2054" t="str">
            <v>SULTAN</v>
          </cell>
          <cell r="D2054" t="str">
            <v>966559666866</v>
          </cell>
        </row>
        <row r="2055">
          <cell r="A2055" t="str">
            <v>سلمى وائل المقرن</v>
          </cell>
          <cell r="D2055" t="str">
            <v>966505279235</v>
          </cell>
        </row>
        <row r="2056">
          <cell r="A2056" t="str">
            <v>سعد بندر العتيق</v>
          </cell>
          <cell r="D2056" t="str">
            <v>966555293925</v>
          </cell>
        </row>
        <row r="2057">
          <cell r="A2057" t="str">
            <v>مساعد منصور الحربى</v>
          </cell>
          <cell r="D2057" t="str">
            <v>966532293064</v>
          </cell>
        </row>
        <row r="2058">
          <cell r="A2058" t="str">
            <v>فاطمه محمد على القحطانى</v>
          </cell>
          <cell r="D2058" t="str">
            <v>966505959012</v>
          </cell>
        </row>
        <row r="2059">
          <cell r="A2059" t="str">
            <v>هدى على الشهرانى</v>
          </cell>
          <cell r="D2059" t="str">
            <v>966500474291</v>
          </cell>
        </row>
        <row r="2060">
          <cell r="A2060" t="str">
            <v>مرشد عبدالعزيز الموسى</v>
          </cell>
          <cell r="D2060" t="str">
            <v>966548991149</v>
          </cell>
        </row>
        <row r="2061">
          <cell r="A2061" t="str">
            <v>عبدالعزيز محمد ابراهيم</v>
          </cell>
          <cell r="D2061" t="str">
            <v>966553263266</v>
          </cell>
        </row>
        <row r="2062">
          <cell r="A2062" t="str">
            <v>محمد اسماعيل خان</v>
          </cell>
          <cell r="D2062" t="str">
            <v>966592357176</v>
          </cell>
        </row>
        <row r="2063">
          <cell r="A2063" t="str">
            <v>الهنوف سالم</v>
          </cell>
          <cell r="D2063" t="str">
            <v>966503461220</v>
          </cell>
        </row>
        <row r="2064">
          <cell r="A2064" t="str">
            <v>مد نجام</v>
          </cell>
          <cell r="D2064" t="str">
            <v>966573081420</v>
          </cell>
        </row>
        <row r="2065">
          <cell r="A2065" t="str">
            <v>نوره مبارك</v>
          </cell>
          <cell r="D2065" t="str">
            <v>966503197545</v>
          </cell>
        </row>
        <row r="2066">
          <cell r="A2066" t="str">
            <v>غاجى عبدالله</v>
          </cell>
          <cell r="D2066" t="str">
            <v>966566077341</v>
          </cell>
        </row>
        <row r="2067">
          <cell r="A2067" t="str">
            <v>ALLA SARHAN MOFAREH  ALASMRI</v>
          </cell>
          <cell r="D2067" t="str">
            <v>966503549886</v>
          </cell>
        </row>
        <row r="2068">
          <cell r="A2068" t="str">
            <v>EMAN IBRAHIM</v>
          </cell>
          <cell r="D2068" t="str">
            <v>966582922018</v>
          </cell>
        </row>
        <row r="2069">
          <cell r="A2069" t="str">
            <v>RATEEL MOHMED ABDULLHA</v>
          </cell>
          <cell r="D2069" t="str">
            <v>966565721501</v>
          </cell>
        </row>
        <row r="2070">
          <cell r="A2070" t="str">
            <v>لجين سامح</v>
          </cell>
          <cell r="D2070" t="str">
            <v>966530225096</v>
          </cell>
        </row>
        <row r="2071">
          <cell r="A2071" t="str">
            <v>عبدالله محماس العتيبي</v>
          </cell>
          <cell r="D2071" t="str">
            <v>966550833199</v>
          </cell>
        </row>
        <row r="2072">
          <cell r="A2072" t="str">
            <v>فاطمه محمد سليمان سفياني</v>
          </cell>
          <cell r="D2072" t="str">
            <v>966537721430</v>
          </cell>
        </row>
        <row r="2073">
          <cell r="A2073" t="str">
            <v>سما مشاري سلمان العشيوي</v>
          </cell>
          <cell r="D2073" t="str">
            <v>966569630666</v>
          </cell>
        </row>
        <row r="2074">
          <cell r="A2074" t="str">
            <v>خالد عبدالعزيز الهويمي</v>
          </cell>
          <cell r="D2074" t="str">
            <v>966505415449</v>
          </cell>
        </row>
        <row r="2075">
          <cell r="A2075" t="str">
            <v>عبدالعزيز عبدالرحمن الهويمل</v>
          </cell>
          <cell r="D2075" t="str">
            <v>966502501500</v>
          </cell>
        </row>
        <row r="2076">
          <cell r="A2076" t="str">
            <v>فاطمه عليان</v>
          </cell>
          <cell r="D2076" t="str">
            <v>966539355760</v>
          </cell>
        </row>
        <row r="2077">
          <cell r="A2077" t="str">
            <v>رغد شايش محمد العتيبى</v>
          </cell>
          <cell r="D2077" t="str">
            <v>966505535685</v>
          </cell>
        </row>
        <row r="2078">
          <cell r="A2078" t="str">
            <v>على يحى الشبرانى</v>
          </cell>
          <cell r="D2078" t="str">
            <v>966502032374</v>
          </cell>
        </row>
        <row r="2079">
          <cell r="A2079" t="str">
            <v>الجيلى الامين بخيت عبدالله</v>
          </cell>
          <cell r="D2079" t="str">
            <v>966548904023</v>
          </cell>
        </row>
        <row r="2080">
          <cell r="A2080" t="str">
            <v>فاديه سعد ابراهيم بخيت</v>
          </cell>
          <cell r="D2080" t="str">
            <v>966566671309</v>
          </cell>
        </row>
        <row r="2081">
          <cell r="A2081" t="str">
            <v>منيره محمد سعد الخريجى</v>
          </cell>
          <cell r="D2081" t="str">
            <v>966554509067</v>
          </cell>
        </row>
        <row r="2082">
          <cell r="A2082" t="str">
            <v>سعد عبدالعزيز عبدالرحمن الحامد</v>
          </cell>
          <cell r="D2082" t="str">
            <v>966537517092</v>
          </cell>
        </row>
        <row r="2083">
          <cell r="A2083" t="str">
            <v>ابراهيم رضا جوده راغب</v>
          </cell>
          <cell r="D2083" t="str">
            <v>966535611959</v>
          </cell>
        </row>
        <row r="2084">
          <cell r="A2084" t="str">
            <v>فيصل غالب سعيد محسن</v>
          </cell>
          <cell r="D2084" t="str">
            <v>966559353797</v>
          </cell>
        </row>
        <row r="2085">
          <cell r="A2085" t="str">
            <v>محمد حمد الفهيد</v>
          </cell>
          <cell r="D2085" t="str">
            <v>966541221188</v>
          </cell>
        </row>
        <row r="2086">
          <cell r="A2086" t="str">
            <v>فهد محمد الفهيد</v>
          </cell>
          <cell r="D2086" t="str">
            <v>966530164658</v>
          </cell>
        </row>
        <row r="2087">
          <cell r="A2087" t="str">
            <v>عبداللطيف محسن</v>
          </cell>
          <cell r="D2087" t="str">
            <v>966595967474</v>
          </cell>
        </row>
        <row r="2088">
          <cell r="A2088" t="str">
            <v>فوزيه غزاي العتبيبي</v>
          </cell>
          <cell r="D2088" t="str">
            <v>966507282107</v>
          </cell>
        </row>
        <row r="2089">
          <cell r="A2089" t="str">
            <v>فزاع عبدالعزيز الجنوبي</v>
          </cell>
          <cell r="D2089" t="str">
            <v>966555903034</v>
          </cell>
        </row>
        <row r="2090">
          <cell r="A2090" t="str">
            <v>لارا ضياء</v>
          </cell>
          <cell r="D2090" t="str">
            <v>966536300001</v>
          </cell>
        </row>
        <row r="2091">
          <cell r="A2091" t="str">
            <v>نداء سعد الهزاع</v>
          </cell>
          <cell r="D2091" t="str">
            <v>966535607810</v>
          </cell>
        </row>
        <row r="2092">
          <cell r="A2092" t="str">
            <v>ندى محمد الرماني</v>
          </cell>
          <cell r="D2092" t="str">
            <v>966545075922</v>
          </cell>
        </row>
        <row r="2093">
          <cell r="A2093" t="str">
            <v>ندى زيد الرومان</v>
          </cell>
          <cell r="D2093" t="str">
            <v>966500029692</v>
          </cell>
        </row>
        <row r="2094">
          <cell r="A2094" t="str">
            <v>علي ابراهيم علي العليوي</v>
          </cell>
          <cell r="D2094" t="str">
            <v>966503424401</v>
          </cell>
        </row>
        <row r="2095">
          <cell r="A2095" t="str">
            <v>محمد طه يوسف</v>
          </cell>
          <cell r="D2095" t="str">
            <v>966551468353</v>
          </cell>
        </row>
        <row r="2096">
          <cell r="A2096" t="str">
            <v>ايمن محمد الضبياني</v>
          </cell>
          <cell r="D2096" t="str">
            <v>966551102417</v>
          </cell>
        </row>
        <row r="2097">
          <cell r="A2097" t="str">
            <v>رنا فيصل الغملاس</v>
          </cell>
          <cell r="D2097" t="str">
            <v>966556247598</v>
          </cell>
        </row>
        <row r="2098">
          <cell r="A2098" t="str">
            <v>محمد ابراهيم الطفيان</v>
          </cell>
          <cell r="D2098" t="str">
            <v>966540755406</v>
          </cell>
        </row>
        <row r="2099">
          <cell r="A2099" t="str">
            <v>سامي صالح الحمادي</v>
          </cell>
          <cell r="D2099" t="str">
            <v>966555245144</v>
          </cell>
        </row>
        <row r="2100">
          <cell r="A2100" t="str">
            <v>صقر عبدالله السبر</v>
          </cell>
          <cell r="D2100" t="str">
            <v>966504211365</v>
          </cell>
        </row>
        <row r="2101">
          <cell r="A2101" t="str">
            <v>محمد الامين</v>
          </cell>
          <cell r="D2101" t="str">
            <v>966540732118</v>
          </cell>
        </row>
        <row r="2102">
          <cell r="A2102" t="str">
            <v>سعود عبدالله عاضه الدوسري</v>
          </cell>
          <cell r="D2102" t="str">
            <v>966558246440</v>
          </cell>
        </row>
        <row r="2103">
          <cell r="A2103" t="str">
            <v>رياس 12936</v>
          </cell>
          <cell r="D2103" t="str">
            <v>966551002959</v>
          </cell>
        </row>
        <row r="2104">
          <cell r="A2104" t="str">
            <v>باسل 12935</v>
          </cell>
          <cell r="D2104" t="str">
            <v>966551002959</v>
          </cell>
        </row>
        <row r="2105">
          <cell r="A2105" t="str">
            <v>محمد علي الغامدي</v>
          </cell>
          <cell r="D2105" t="str">
            <v>966542245731</v>
          </cell>
        </row>
        <row r="2106">
          <cell r="A2106" t="str">
            <v>موسى محمد علي</v>
          </cell>
          <cell r="D2106" t="str">
            <v>966566230999</v>
          </cell>
        </row>
        <row r="2107">
          <cell r="A2107" t="str">
            <v>هديل جمعه حماد ابو خرمه</v>
          </cell>
          <cell r="D2107" t="str">
            <v>966566230999</v>
          </cell>
        </row>
        <row r="2108">
          <cell r="A2108" t="str">
            <v>شهم موسى محمد علي</v>
          </cell>
          <cell r="D2108" t="str">
            <v>966566230999</v>
          </cell>
        </row>
        <row r="2109">
          <cell r="A2109" t="str">
            <v>عبدالله عبدالاله الغملاس</v>
          </cell>
          <cell r="D2109" t="str">
            <v>966556247598</v>
          </cell>
        </row>
        <row r="2110">
          <cell r="A2110" t="str">
            <v>نورة الغنام</v>
          </cell>
          <cell r="D2110" t="str">
            <v>966546447785</v>
          </cell>
        </row>
        <row r="2111">
          <cell r="A2111" t="str">
            <v>وفاء عبدالرحمن بن هديان</v>
          </cell>
          <cell r="D2111" t="str">
            <v>966503265386</v>
          </cell>
        </row>
        <row r="2112">
          <cell r="A2112" t="str">
            <v>احمد محمد حكمي</v>
          </cell>
          <cell r="D2112" t="str">
            <v>966558604400</v>
          </cell>
        </row>
        <row r="2113">
          <cell r="A2113" t="str">
            <v>رغد الناصر</v>
          </cell>
          <cell r="D2113" t="str">
            <v>966505253117</v>
          </cell>
        </row>
        <row r="2114">
          <cell r="A2114" t="str">
            <v>يحيى عبده علي خبراني</v>
          </cell>
          <cell r="D2114" t="str">
            <v>966556226992</v>
          </cell>
        </row>
        <row r="2115">
          <cell r="A2115" t="str">
            <v>حسام عبدالرحمن الهران</v>
          </cell>
          <cell r="D2115" t="str">
            <v>966547760075</v>
          </cell>
        </row>
        <row r="2116">
          <cell r="A2116" t="str">
            <v>ريم عبدالله المغيره</v>
          </cell>
          <cell r="D2116" t="str">
            <v>966532849244</v>
          </cell>
        </row>
        <row r="2117">
          <cell r="A2117" t="str">
            <v>عايشه 12937</v>
          </cell>
          <cell r="D2117" t="str">
            <v>966505187558</v>
          </cell>
        </row>
        <row r="2118">
          <cell r="A2118" t="str">
            <v>مي ان12938</v>
          </cell>
          <cell r="D2118" t="str">
            <v>966553999899</v>
          </cell>
        </row>
        <row r="2119">
          <cell r="A2119" t="str">
            <v>ريما محمد الشليل</v>
          </cell>
          <cell r="D2119" t="str">
            <v>966554283432</v>
          </cell>
        </row>
        <row r="2120">
          <cell r="A2120" t="str">
            <v>عبدالعزيز عبدالله الدايل</v>
          </cell>
          <cell r="D2120" t="str">
            <v>966503271615</v>
          </cell>
        </row>
        <row r="2121">
          <cell r="A2121" t="str">
            <v>نوال عبدالرحمن السيف</v>
          </cell>
          <cell r="D2121" t="str">
            <v>966552010206</v>
          </cell>
        </row>
        <row r="2122">
          <cell r="A2122" t="str">
            <v>عبدالله محمد الرشيد</v>
          </cell>
          <cell r="D2122" t="str">
            <v>966558253064</v>
          </cell>
        </row>
        <row r="2123">
          <cell r="A2123" t="str">
            <v>حميده حسن هادي فرحان</v>
          </cell>
          <cell r="D2123" t="str">
            <v>966552228105</v>
          </cell>
        </row>
        <row r="2124">
          <cell r="A2124" t="str">
            <v>حسن حسام الاخرس</v>
          </cell>
          <cell r="D2124" t="str">
            <v>966541455674</v>
          </cell>
        </row>
        <row r="2125">
          <cell r="A2125" t="str">
            <v>روز عبدالله العرجاني</v>
          </cell>
          <cell r="D2125" t="str">
            <v>966555268225</v>
          </cell>
        </row>
        <row r="2126">
          <cell r="A2126" t="str">
            <v>محمد يحيى محمد عيد</v>
          </cell>
          <cell r="D2126" t="str">
            <v>966533785033</v>
          </cell>
        </row>
        <row r="2127">
          <cell r="A2127" t="str">
            <v>عبدالله سعيد الدوسري</v>
          </cell>
          <cell r="D2127" t="str">
            <v>966503119422</v>
          </cell>
        </row>
        <row r="2128">
          <cell r="A2128" t="str">
            <v>ريم مساعد العماني</v>
          </cell>
          <cell r="D2128" t="str">
            <v>966561096202</v>
          </cell>
        </row>
        <row r="2129">
          <cell r="A2129" t="str">
            <v>لارا عبدالرحمن</v>
          </cell>
          <cell r="D2129" t="str">
            <v>966535335235</v>
          </cell>
        </row>
        <row r="2130">
          <cell r="A2130" t="str">
            <v>لجين عبدالرحمن</v>
          </cell>
          <cell r="D2130" t="str">
            <v>966535335235</v>
          </cell>
        </row>
        <row r="2131">
          <cell r="A2131" t="str">
            <v>ريان خالد الربيع</v>
          </cell>
          <cell r="D2131" t="str">
            <v>966542045858</v>
          </cell>
        </row>
        <row r="2132">
          <cell r="A2132" t="str">
            <v>ساره احمد</v>
          </cell>
          <cell r="D2132" t="str">
            <v>966535253398</v>
          </cell>
        </row>
        <row r="2133">
          <cell r="A2133" t="str">
            <v>بهات12939</v>
          </cell>
          <cell r="D2133" t="str">
            <v>966505421667</v>
          </cell>
        </row>
        <row r="2134">
          <cell r="A2134" t="str">
            <v>دانه فهد الدوسري</v>
          </cell>
          <cell r="D2134" t="str">
            <v>966532626261</v>
          </cell>
        </row>
        <row r="2135">
          <cell r="A2135" t="str">
            <v>لانا صالح حمود الحبيل</v>
          </cell>
          <cell r="D2135" t="str">
            <v>966558610000</v>
          </cell>
        </row>
        <row r="2136">
          <cell r="A2136" t="str">
            <v>جنات حسن حمزه الطه</v>
          </cell>
          <cell r="D2136" t="str">
            <v>966561170003</v>
          </cell>
        </row>
        <row r="2137">
          <cell r="A2137" t="str">
            <v>عمرو12940</v>
          </cell>
          <cell r="D2137" t="str">
            <v>966564182619</v>
          </cell>
        </row>
        <row r="2138">
          <cell r="A2138" t="str">
            <v>عبدالله فهد الجيري</v>
          </cell>
          <cell r="D2138" t="str">
            <v>966555878791</v>
          </cell>
        </row>
        <row r="2139">
          <cell r="A2139" t="str">
            <v>هبه مقبل البريهي</v>
          </cell>
          <cell r="D2139" t="str">
            <v>966576325963</v>
          </cell>
        </row>
        <row r="2140">
          <cell r="A2140" t="str">
            <v>وليد عبدالله الوسري</v>
          </cell>
          <cell r="D2140" t="str">
            <v>966567782212</v>
          </cell>
        </row>
        <row r="2141">
          <cell r="A2141" t="str">
            <v>هبه مقبل قائد</v>
          </cell>
          <cell r="D2141" t="str">
            <v>966576325963</v>
          </cell>
        </row>
        <row r="2142">
          <cell r="A2142" t="str">
            <v>عايشه قدير</v>
          </cell>
          <cell r="D2142" t="str">
            <v>966538000489</v>
          </cell>
        </row>
        <row r="2143">
          <cell r="A2143" t="str">
            <v>نوره عبدالعزيز العتيبي</v>
          </cell>
          <cell r="D2143" t="str">
            <v>966502760560</v>
          </cell>
        </row>
        <row r="2144">
          <cell r="A2144" t="str">
            <v>السيد صالح سالم ابراهيم</v>
          </cell>
          <cell r="D2144" t="str">
            <v>966554745343</v>
          </cell>
        </row>
        <row r="2145">
          <cell r="A2145" t="str">
            <v>احمد السيد صالح ابراهيم</v>
          </cell>
          <cell r="D2145" t="str">
            <v>966554745343</v>
          </cell>
        </row>
        <row r="2146">
          <cell r="A2146" t="str">
            <v>اسر السيد صالح ابراهيم</v>
          </cell>
          <cell r="D2146" t="str">
            <v>966554745343</v>
          </cell>
        </row>
        <row r="2147">
          <cell r="A2147" t="str">
            <v>ريهام محمد متولي علي</v>
          </cell>
          <cell r="D2147" t="str">
            <v>966554745343</v>
          </cell>
        </row>
        <row r="2148">
          <cell r="A2148" t="str">
            <v>سعود نايف المسعود</v>
          </cell>
          <cell r="D2148" t="str">
            <v>966543009545</v>
          </cell>
        </row>
        <row r="2149">
          <cell r="A2149" t="str">
            <v>عبدالعزيز بندر المرحوم</v>
          </cell>
          <cell r="D2149" t="str">
            <v>966551565742</v>
          </cell>
        </row>
        <row r="2150">
          <cell r="A2150" t="str">
            <v>عبدالرحمن سعيد القحطاني</v>
          </cell>
          <cell r="D2150" t="str">
            <v>966501316674</v>
          </cell>
        </row>
        <row r="2151">
          <cell r="A2151" t="str">
            <v>سليمان علي سليمان</v>
          </cell>
          <cell r="D2151" t="str">
            <v>966532883614</v>
          </cell>
        </row>
        <row r="2152">
          <cell r="A2152" t="str">
            <v>اجلال مهدي</v>
          </cell>
          <cell r="D2152" t="str">
            <v>966559057033</v>
          </cell>
        </row>
        <row r="2153">
          <cell r="A2153" t="str">
            <v>ايمن صالح امين عبدالله</v>
          </cell>
          <cell r="D2153" t="str">
            <v>966506301587</v>
          </cell>
        </row>
        <row r="2154">
          <cell r="A2154" t="str">
            <v>اماني محمد الغامدي</v>
          </cell>
          <cell r="D2154" t="str">
            <v>966537444751</v>
          </cell>
        </row>
        <row r="2155">
          <cell r="A2155" t="str">
            <v>فيصل سعد القحطاني</v>
          </cell>
          <cell r="D2155" t="str">
            <v>966559650130</v>
          </cell>
        </row>
        <row r="2156">
          <cell r="A2156" t="str">
            <v>اثير القرشي</v>
          </cell>
          <cell r="D2156" t="str">
            <v>966541217150</v>
          </cell>
        </row>
        <row r="2157">
          <cell r="A2157" t="str">
            <v>ياسمين سعد الجبرين</v>
          </cell>
          <cell r="D2157" t="str">
            <v>966538921921</v>
          </cell>
        </row>
        <row r="2158">
          <cell r="A2158" t="str">
            <v>علي محمد على يوسف  الحميش</v>
          </cell>
          <cell r="D2158" t="str">
            <v>966580543120</v>
          </cell>
        </row>
        <row r="2159">
          <cell r="A2159" t="str">
            <v>محمد سعيد شريف</v>
          </cell>
          <cell r="D2159" t="str">
            <v>966570374008</v>
          </cell>
        </row>
        <row r="2160">
          <cell r="A2160" t="str">
            <v>محمد حفيظ</v>
          </cell>
          <cell r="D2160" t="str">
            <v>966572766822</v>
          </cell>
        </row>
        <row r="2161">
          <cell r="A2161" t="str">
            <v>محمد جلوى الجيزانى</v>
          </cell>
          <cell r="D2161" t="str">
            <v>966508517967</v>
          </cell>
        </row>
        <row r="2162">
          <cell r="A2162" t="str">
            <v>روان مرشد الهويدى</v>
          </cell>
          <cell r="D2162" t="str">
            <v>966505283081</v>
          </cell>
        </row>
        <row r="2163">
          <cell r="A2163" t="str">
            <v>محمد سعد القعود</v>
          </cell>
          <cell r="D2163" t="str">
            <v>966551055510</v>
          </cell>
        </row>
        <row r="2164">
          <cell r="A2164" t="str">
            <v>سعد عبدالرحمن الحسين</v>
          </cell>
          <cell r="D2164" t="str">
            <v>966509294445</v>
          </cell>
        </row>
        <row r="2165">
          <cell r="A2165" t="str">
            <v>الحور وليد سعيد العويس</v>
          </cell>
          <cell r="D2165" t="str">
            <v>966500182838</v>
          </cell>
        </row>
        <row r="2166">
          <cell r="A2166" t="str">
            <v>هيا فهد الاحمد</v>
          </cell>
          <cell r="D2166" t="str">
            <v>966567330425</v>
          </cell>
        </row>
        <row r="2167">
          <cell r="A2167" t="str">
            <v>اسامه ابراهيم التميمي</v>
          </cell>
          <cell r="D2167" t="str">
            <v>966592731949</v>
          </cell>
        </row>
        <row r="2168">
          <cell r="A2168" t="str">
            <v>عوض النور 12941</v>
          </cell>
          <cell r="D2168" t="str">
            <v>966508269193</v>
          </cell>
        </row>
        <row r="2169">
          <cell r="A2169" t="str">
            <v>مشاري حمد غازي العتيبي</v>
          </cell>
          <cell r="D2169" t="str">
            <v>966598382835</v>
          </cell>
        </row>
        <row r="2170">
          <cell r="A2170" t="str">
            <v>منصور علي زربان</v>
          </cell>
          <cell r="D2170" t="str">
            <v>966508703924</v>
          </cell>
        </row>
        <row r="2171">
          <cell r="A2171" t="str">
            <v>محمد محمود عبداللطيف</v>
          </cell>
          <cell r="D2171" t="str">
            <v>966541961454</v>
          </cell>
        </row>
        <row r="2172">
          <cell r="A2172" t="str">
            <v>خديجه مسفر الزهراني</v>
          </cell>
          <cell r="D2172" t="str">
            <v>966558809598</v>
          </cell>
        </row>
        <row r="2173">
          <cell r="A2173" t="str">
            <v>اكبر علي خان</v>
          </cell>
          <cell r="D2173" t="str">
            <v>966592077980</v>
          </cell>
        </row>
        <row r="2174">
          <cell r="A2174" t="str">
            <v>خالد عبدالرحمن حدادي</v>
          </cell>
          <cell r="D2174" t="str">
            <v>966501558359</v>
          </cell>
        </row>
        <row r="2175">
          <cell r="A2175" t="str">
            <v>ضياء الحق فضل</v>
          </cell>
          <cell r="D2175" t="str">
            <v>966506060116</v>
          </cell>
        </row>
        <row r="2176">
          <cell r="A2176" t="str">
            <v>هناء عوض جابر ال نبت</v>
          </cell>
          <cell r="D2176" t="str">
            <v>966599805877</v>
          </cell>
        </row>
        <row r="2177">
          <cell r="A2177" t="str">
            <v>متعب فوزي العبدالله</v>
          </cell>
          <cell r="D2177" t="str">
            <v>966595001229</v>
          </cell>
        </row>
        <row r="2178">
          <cell r="A2178" t="str">
            <v>هاني كامل</v>
          </cell>
          <cell r="D2178" t="str">
            <v>966570064670</v>
          </cell>
        </row>
        <row r="2179">
          <cell r="A2179" t="str">
            <v>علي صالح علي الصويلح</v>
          </cell>
          <cell r="D2179" t="str">
            <v>966555222143</v>
          </cell>
        </row>
        <row r="2180">
          <cell r="A2180" t="str">
            <v>محمد تهامي مجرشي</v>
          </cell>
          <cell r="D2180" t="str">
            <v>966554757769</v>
          </cell>
        </row>
        <row r="2181">
          <cell r="A2181" t="str">
            <v>فهد صالح الحسن</v>
          </cell>
          <cell r="D2181" t="str">
            <v>966566300081</v>
          </cell>
        </row>
        <row r="2182">
          <cell r="A2182" t="str">
            <v>محمود سلمان كوارة</v>
          </cell>
          <cell r="D2182" t="str">
            <v>966598119396</v>
          </cell>
        </row>
        <row r="2183">
          <cell r="A2183" t="str">
            <v>عبدالمجيد ثاني الصقار</v>
          </cell>
          <cell r="D2183" t="str">
            <v>966581953274</v>
          </cell>
        </row>
        <row r="2184">
          <cell r="A2184" t="str">
            <v>نوال عبدالرحمن الاحمد</v>
          </cell>
          <cell r="D2184" t="str">
            <v>966509169790</v>
          </cell>
        </row>
        <row r="2185">
          <cell r="A2185" t="str">
            <v>غول انور</v>
          </cell>
          <cell r="D2185" t="str">
            <v>966598110084</v>
          </cell>
        </row>
        <row r="2186">
          <cell r="A2186" t="str">
            <v>حكيم سعود المرزوقي</v>
          </cell>
          <cell r="D2186" t="str">
            <v>966550585679</v>
          </cell>
        </row>
        <row r="2187">
          <cell r="A2187" t="str">
            <v>عبدالله فهد العريني</v>
          </cell>
          <cell r="D2187" t="str">
            <v>966505260180</v>
          </cell>
        </row>
        <row r="2188">
          <cell r="A2188" t="str">
            <v>عمار سالم سعيد باوزير</v>
          </cell>
          <cell r="D2188" t="str">
            <v>966552606631</v>
          </cell>
        </row>
        <row r="2189">
          <cell r="A2189" t="str">
            <v>نوشاد علي</v>
          </cell>
          <cell r="D2189" t="str">
            <v>966578462207</v>
          </cell>
        </row>
        <row r="2190">
          <cell r="A2190" t="str">
            <v>عواطف ناصر غابي</v>
          </cell>
          <cell r="D2190" t="str">
            <v>966551633191</v>
          </cell>
        </row>
        <row r="2191">
          <cell r="A2191" t="str">
            <v>عبدالمحسن مسند المسند</v>
          </cell>
          <cell r="D2191" t="str">
            <v>966555400438</v>
          </cell>
        </row>
        <row r="2192">
          <cell r="A2192" t="str">
            <v>شين غالان</v>
          </cell>
          <cell r="D2192" t="str">
            <v>966559080001</v>
          </cell>
        </row>
        <row r="2193">
          <cell r="A2193" t="str">
            <v>محمد احمد مصطفى علي</v>
          </cell>
          <cell r="D2193" t="str">
            <v>966562333060</v>
          </cell>
        </row>
        <row r="2194">
          <cell r="A2194" t="str">
            <v>مجدي السعيد</v>
          </cell>
          <cell r="D2194" t="str">
            <v>966541489349</v>
          </cell>
        </row>
        <row r="2195">
          <cell r="A2195" t="str">
            <v>عبدالرحمن قراص علي الكميم</v>
          </cell>
          <cell r="D2195" t="str">
            <v>966501664304</v>
          </cell>
        </row>
        <row r="2196">
          <cell r="A2196" t="str">
            <v>اروى خالد السبيعي</v>
          </cell>
          <cell r="D2196" t="str">
            <v>966505462091</v>
          </cell>
        </row>
        <row r="2197">
          <cell r="A2197" t="str">
            <v>غاده محمد الحاتم</v>
          </cell>
          <cell r="D2197" t="str">
            <v>966583456600</v>
          </cell>
        </row>
        <row r="2198">
          <cell r="A2198" t="str">
            <v>هياء حمد القاسم</v>
          </cell>
          <cell r="D2198" t="str">
            <v>966554477896</v>
          </cell>
        </row>
        <row r="2199">
          <cell r="A2199" t="str">
            <v>فهد عمر بانخر</v>
          </cell>
          <cell r="D2199" t="str">
            <v>966502046467</v>
          </cell>
        </row>
        <row r="2200">
          <cell r="A2200" t="str">
            <v>ظافر مبارك عبدالله</v>
          </cell>
          <cell r="D2200" t="str">
            <v>966503270517</v>
          </cell>
        </row>
        <row r="2201">
          <cell r="A2201" t="str">
            <v>راكان محمد نامي</v>
          </cell>
          <cell r="D2201" t="str">
            <v>966504448288</v>
          </cell>
        </row>
        <row r="2202">
          <cell r="A2202" t="str">
            <v>خالد عبدالعزيز الفواز</v>
          </cell>
          <cell r="D2202" t="str">
            <v>966555427892</v>
          </cell>
        </row>
        <row r="2203">
          <cell r="A2203" t="str">
            <v>خديجه يحيى احمد حكمى</v>
          </cell>
          <cell r="D2203" t="str">
            <v>966594226159</v>
          </cell>
        </row>
        <row r="2204">
          <cell r="A2204" t="str">
            <v>سما ضياء يوسف</v>
          </cell>
          <cell r="D2204" t="str">
            <v>966562696914</v>
          </cell>
        </row>
        <row r="2205">
          <cell r="A2205" t="str">
            <v>سماح سالم المالكى</v>
          </cell>
          <cell r="D2205" t="str">
            <v>966504424211</v>
          </cell>
        </row>
        <row r="2206">
          <cell r="A2206" t="str">
            <v>ابراهيم فهد شنان</v>
          </cell>
          <cell r="D2206" t="str">
            <v>966551245214</v>
          </cell>
        </row>
        <row r="2207">
          <cell r="A2207" t="str">
            <v>حمد عبدالعزيزالصقيه</v>
          </cell>
          <cell r="D2207" t="str">
            <v>966598672735</v>
          </cell>
        </row>
        <row r="2208">
          <cell r="A2208" t="str">
            <v>ابراهيم راشد الهزاع</v>
          </cell>
          <cell r="D2208" t="str">
            <v>966532241477</v>
          </cell>
        </row>
        <row r="2209">
          <cell r="A2209" t="str">
            <v>تركي محمد ابراهيم هوساوي</v>
          </cell>
          <cell r="D2209" t="str">
            <v>966533227794</v>
          </cell>
        </row>
        <row r="2210">
          <cell r="A2210" t="str">
            <v>جواهرزامل القحطاني</v>
          </cell>
          <cell r="D2210" t="str">
            <v>966534559040</v>
          </cell>
        </row>
        <row r="2211">
          <cell r="A2211" t="str">
            <v>سعد ناصر</v>
          </cell>
          <cell r="D2211" t="str">
            <v>966508201198</v>
          </cell>
        </row>
        <row r="2212">
          <cell r="A2212" t="str">
            <v>رغد فارس النجار</v>
          </cell>
          <cell r="D2212" t="str">
            <v>966544400610</v>
          </cell>
        </row>
        <row r="2213">
          <cell r="A2213" t="str">
            <v>شهد فارس النجار</v>
          </cell>
          <cell r="D2213" t="str">
            <v>966544400610</v>
          </cell>
        </row>
        <row r="2214">
          <cell r="A2214" t="str">
            <v>محمد عبدالرحمن سالم زياد</v>
          </cell>
          <cell r="D2214" t="str">
            <v>966555088727</v>
          </cell>
        </row>
        <row r="2215">
          <cell r="A2215" t="str">
            <v>اسيل صالح فهد السبيل</v>
          </cell>
          <cell r="D2215" t="str">
            <v>966535553031</v>
          </cell>
        </row>
        <row r="2216">
          <cell r="A2216" t="str">
            <v>فيصل خالد التريكي</v>
          </cell>
          <cell r="D2216" t="str">
            <v>966563419008</v>
          </cell>
        </row>
        <row r="2217">
          <cell r="A2217" t="str">
            <v>ميلشورا غيروزاغا لاباجو</v>
          </cell>
          <cell r="D2217" t="str">
            <v>966557182282</v>
          </cell>
        </row>
        <row r="2218">
          <cell r="A2218" t="str">
            <v>جمال سعيد غول رحمن</v>
          </cell>
          <cell r="D2218" t="str">
            <v>966582923120</v>
          </cell>
        </row>
        <row r="2219">
          <cell r="A2219" t="str">
            <v>زياد خالد المدني</v>
          </cell>
          <cell r="D2219" t="str">
            <v>966534542985</v>
          </cell>
        </row>
        <row r="2220">
          <cell r="A2220" t="str">
            <v>محمد عبدالرحمن النفيسه</v>
          </cell>
          <cell r="D2220" t="str">
            <v>966501224210</v>
          </cell>
        </row>
        <row r="2221">
          <cell r="A2221" t="str">
            <v>سيف سامي الاسمري</v>
          </cell>
          <cell r="D2221" t="str">
            <v>966530000818</v>
          </cell>
        </row>
        <row r="2222">
          <cell r="A2222" t="str">
            <v>احمد سامر عبدالغني صوى</v>
          </cell>
          <cell r="D2222" t="str">
            <v>966535606661</v>
          </cell>
        </row>
        <row r="2223">
          <cell r="A2223" t="str">
            <v>ريما فهد الجمعه</v>
          </cell>
          <cell r="D2223" t="str">
            <v>966555453799</v>
          </cell>
        </row>
        <row r="2224">
          <cell r="A2224" t="str">
            <v>يزيد خالد الدوخي</v>
          </cell>
          <cell r="D2224" t="str">
            <v>966582311139</v>
          </cell>
        </row>
        <row r="2225">
          <cell r="A2225" t="str">
            <v>عبدالله راشد ابراهيم ال عمر الدوسري</v>
          </cell>
          <cell r="D2225" t="str">
            <v>966530379896</v>
          </cell>
        </row>
        <row r="2226">
          <cell r="A2226" t="str">
            <v>الجوهره عبدالاله عبدالمحسن</v>
          </cell>
          <cell r="D2226" t="str">
            <v>966538207025</v>
          </cell>
        </row>
        <row r="2227">
          <cell r="A2227" t="str">
            <v>مها مسعود الجاجة</v>
          </cell>
          <cell r="D2227" t="str">
            <v>966506413424</v>
          </cell>
        </row>
        <row r="2228">
          <cell r="A2228" t="str">
            <v>ليامي 12942</v>
          </cell>
          <cell r="D2228" t="str">
            <v>966503111757</v>
          </cell>
        </row>
        <row r="2229">
          <cell r="A2229" t="str">
            <v>مارينا 12943</v>
          </cell>
          <cell r="D2229" t="str">
            <v>966565696219</v>
          </cell>
        </row>
        <row r="2230">
          <cell r="A2230" t="str">
            <v>سعد علي سعد المهيزع</v>
          </cell>
          <cell r="D2230" t="str">
            <v>966599584455</v>
          </cell>
        </row>
        <row r="2231">
          <cell r="A2231" t="str">
            <v>ريان بن زعيري</v>
          </cell>
          <cell r="D2231" t="str">
            <v>966550911003</v>
          </cell>
        </row>
        <row r="2232">
          <cell r="A2232" t="str">
            <v>جاكير مياه عبد ال رزاق</v>
          </cell>
          <cell r="D2232" t="str">
            <v>966559988070</v>
          </cell>
        </row>
        <row r="2233">
          <cell r="A2233" t="str">
            <v>عبدالرحمن ناصر الخثلان</v>
          </cell>
          <cell r="D2233" t="str">
            <v>966555042440</v>
          </cell>
        </row>
        <row r="2234">
          <cell r="A2234" t="str">
            <v>ريوف عبدالرحمن الجميح</v>
          </cell>
          <cell r="D2234" t="str">
            <v>966504288060</v>
          </cell>
        </row>
        <row r="2235">
          <cell r="A2235" t="str">
            <v>اسامه منصور</v>
          </cell>
          <cell r="D2235" t="str">
            <v>966543762355</v>
          </cell>
        </row>
        <row r="2236">
          <cell r="A2236" t="str">
            <v>عبدالعزيز الشايب</v>
          </cell>
          <cell r="D2236" t="str">
            <v>966566206725</v>
          </cell>
        </row>
        <row r="2237">
          <cell r="A2237" t="str">
            <v>غاده على المهيزع</v>
          </cell>
          <cell r="D2237" t="str">
            <v>966552011141</v>
          </cell>
        </row>
        <row r="2238">
          <cell r="A2238" t="str">
            <v>حنين احمد الخنفور</v>
          </cell>
          <cell r="D2238" t="str">
            <v>966567987639</v>
          </cell>
        </row>
        <row r="2239">
          <cell r="A2239" t="str">
            <v>ماجده عبدالله الخميس</v>
          </cell>
          <cell r="D2239" t="str">
            <v>966554469033</v>
          </cell>
        </row>
        <row r="2240">
          <cell r="A2240" t="str">
            <v>عزيزه ايمام</v>
          </cell>
          <cell r="D2240" t="str">
            <v>966583037215</v>
          </cell>
        </row>
        <row r="2241">
          <cell r="A2241" t="str">
            <v>سيفاكومار سيفاسامى</v>
          </cell>
          <cell r="D2241" t="str">
            <v>966598074461</v>
          </cell>
        </row>
        <row r="2242">
          <cell r="A2242" t="str">
            <v>عمر صالح المؤنس</v>
          </cell>
          <cell r="D2242" t="str">
            <v>966570569062</v>
          </cell>
        </row>
        <row r="2243">
          <cell r="A2243" t="str">
            <v>لوجين على حسن على</v>
          </cell>
          <cell r="D2243" t="str">
            <v>966536087842</v>
          </cell>
        </row>
        <row r="2244">
          <cell r="A2244" t="str">
            <v>تحسنه اشرف</v>
          </cell>
          <cell r="D2244" t="str">
            <v>966534717875</v>
          </cell>
        </row>
        <row r="2245">
          <cell r="A2245" t="str">
            <v>صابر حسين عبدالقدوس</v>
          </cell>
          <cell r="D2245" t="str">
            <v>966536313774</v>
          </cell>
        </row>
        <row r="2246">
          <cell r="A2246" t="str">
            <v xml:space="preserve"> احمد عبدالله الفريح</v>
          </cell>
          <cell r="D2246" t="str">
            <v>966536144152</v>
          </cell>
        </row>
        <row r="2247">
          <cell r="A2247" t="str">
            <v>هديل عبدالرحمن سنجاب</v>
          </cell>
          <cell r="D2247" t="str">
            <v>966541607527</v>
          </cell>
        </row>
        <row r="2248">
          <cell r="A2248" t="str">
            <v>حسان يعقوب</v>
          </cell>
          <cell r="D2248" t="str">
            <v>966509099940</v>
          </cell>
        </row>
        <row r="2249">
          <cell r="A2249" t="str">
            <v>وائل محمد عسيري</v>
          </cell>
          <cell r="D2249" t="str">
            <v>966560613311</v>
          </cell>
        </row>
        <row r="2250">
          <cell r="A2250" t="str">
            <v>خاجاباشا محمد</v>
          </cell>
          <cell r="D2250" t="str">
            <v>966555200304</v>
          </cell>
        </row>
        <row r="2251">
          <cell r="A2251" t="str">
            <v>محمد شكيل</v>
          </cell>
          <cell r="D2251" t="str">
            <v>966553477134</v>
          </cell>
        </row>
        <row r="2252">
          <cell r="A2252" t="str">
            <v>جمال حسين</v>
          </cell>
          <cell r="D2252" t="str">
            <v>966503656893</v>
          </cell>
        </row>
        <row r="2253">
          <cell r="A2253" t="str">
            <v>علي الغامدي 12945</v>
          </cell>
          <cell r="D2253" t="str">
            <v>966564925152</v>
          </cell>
        </row>
        <row r="2254">
          <cell r="A2254" t="str">
            <v>محمد كفيل</v>
          </cell>
          <cell r="D2254" t="str">
            <v>966509926058</v>
          </cell>
        </row>
        <row r="2255">
          <cell r="A2255" t="str">
            <v>جميل محمد</v>
          </cell>
          <cell r="D2255" t="str">
            <v>966568947114</v>
          </cell>
        </row>
        <row r="2256">
          <cell r="A2256" t="str">
            <v>مسعود شراحيلي</v>
          </cell>
          <cell r="D2256" t="str">
            <v>966534620201</v>
          </cell>
        </row>
        <row r="2257">
          <cell r="A2257" t="str">
            <v>نجولين 12946</v>
          </cell>
          <cell r="D2257" t="str">
            <v>966505285855</v>
          </cell>
        </row>
        <row r="2258">
          <cell r="A2258" t="str">
            <v>صامل محمد الصامل</v>
          </cell>
          <cell r="D2258" t="str">
            <v>966551366665</v>
          </cell>
        </row>
        <row r="2259">
          <cell r="A2259" t="str">
            <v>فيصل جمعان اليامي</v>
          </cell>
          <cell r="D2259" t="str">
            <v>966530443443</v>
          </cell>
        </row>
        <row r="2260">
          <cell r="A2260" t="str">
            <v>فيصل عبدالعزيز ال مرضي</v>
          </cell>
          <cell r="D2260" t="str">
            <v>966504468241</v>
          </cell>
        </row>
        <row r="2261">
          <cell r="A2261" t="str">
            <v>ريما بداح القحطاني</v>
          </cell>
          <cell r="D2261" t="str">
            <v>966500520847</v>
          </cell>
        </row>
        <row r="2262">
          <cell r="A2262" t="str">
            <v>نهى سعود الخثلان</v>
          </cell>
          <cell r="D2262" t="str">
            <v>966581802515</v>
          </cell>
        </row>
        <row r="2263">
          <cell r="A2263" t="str">
            <v>محمد عبدالمنعم محمود علي</v>
          </cell>
          <cell r="D2263" t="str">
            <v>966597850032</v>
          </cell>
        </row>
        <row r="2264">
          <cell r="A2264" t="str">
            <v>نبيل فضل</v>
          </cell>
          <cell r="D2264" t="str">
            <v>966537215787</v>
          </cell>
        </row>
        <row r="2265">
          <cell r="A2265" t="str">
            <v>محمد اجمل 12947</v>
          </cell>
          <cell r="D2265" t="str">
            <v>966564938469</v>
          </cell>
        </row>
        <row r="2266">
          <cell r="A2266" t="str">
            <v>عبدالرحمن هثيم ابوسن</v>
          </cell>
          <cell r="D2266" t="str">
            <v>966505695696</v>
          </cell>
        </row>
        <row r="2267">
          <cell r="A2267" t="str">
            <v>فهد ابراهيم السلوم</v>
          </cell>
          <cell r="D2267" t="str">
            <v>966544364481</v>
          </cell>
        </row>
        <row r="2268">
          <cell r="A2268" t="str">
            <v>عبدالعزيز محمد المهيزع</v>
          </cell>
          <cell r="D2268" t="str">
            <v>966595545400</v>
          </cell>
        </row>
        <row r="2269">
          <cell r="A2269" t="str">
            <v>ابراهيم محمد العصفور</v>
          </cell>
          <cell r="D2269" t="str">
            <v>966535887884</v>
          </cell>
        </row>
        <row r="2270">
          <cell r="A2270" t="str">
            <v>الماس مياى</v>
          </cell>
          <cell r="D2270" t="str">
            <v>966564109569</v>
          </cell>
        </row>
        <row r="2271">
          <cell r="A2271" t="str">
            <v>امين صادق</v>
          </cell>
          <cell r="D2271" t="str">
            <v>966581264031</v>
          </cell>
        </row>
        <row r="2272">
          <cell r="A2272" t="str">
            <v>مد ال</v>
          </cell>
          <cell r="D2272" t="str">
            <v>966543759408</v>
          </cell>
        </row>
        <row r="2273">
          <cell r="A2273" t="str">
            <v>نايف ابراهيم حكمي</v>
          </cell>
          <cell r="D2273" t="str">
            <v>966506344886</v>
          </cell>
        </row>
        <row r="2274">
          <cell r="A2274" t="str">
            <v>ماهيش دولال</v>
          </cell>
          <cell r="D2274" t="str">
            <v>966502383977</v>
          </cell>
        </row>
        <row r="2275">
          <cell r="A2275" t="str">
            <v>رفيف ثامر البيشي</v>
          </cell>
          <cell r="D2275" t="str">
            <v>966507398377</v>
          </cell>
        </row>
        <row r="2276">
          <cell r="A2276" t="str">
            <v>عبدالله فادي وليد الشاعر</v>
          </cell>
          <cell r="D2276" t="str">
            <v>966538222544</v>
          </cell>
        </row>
        <row r="2277">
          <cell r="A2277" t="str">
            <v>فتون عبدالله الصعيب</v>
          </cell>
          <cell r="D2277" t="str">
            <v>966545928611</v>
          </cell>
        </row>
        <row r="2278">
          <cell r="A2278" t="str">
            <v>yayah</v>
          </cell>
          <cell r="D2278" t="str">
            <v>966504273612</v>
          </cell>
        </row>
        <row r="2279">
          <cell r="A2279" t="str">
            <v>خالد عثمان</v>
          </cell>
          <cell r="D2279" t="str">
            <v>966548832626</v>
          </cell>
        </row>
        <row r="2280">
          <cell r="A2280" t="str">
            <v>جواهر الاحمد</v>
          </cell>
          <cell r="D2280" t="str">
            <v>966558354517</v>
          </cell>
        </row>
        <row r="2281">
          <cell r="A2281" t="str">
            <v>هديل سلطان احمد</v>
          </cell>
          <cell r="D2281" t="str">
            <v>966553767754</v>
          </cell>
        </row>
        <row r="2282">
          <cell r="A2282" t="str">
            <v>سعيدمبارك سالمين</v>
          </cell>
          <cell r="D2282" t="str">
            <v>966501179414</v>
          </cell>
        </row>
        <row r="2283">
          <cell r="A2283" t="str">
            <v>اثير فؤاد الكثيرى</v>
          </cell>
          <cell r="D2283" t="str">
            <v>966544443367</v>
          </cell>
        </row>
        <row r="2284">
          <cell r="A2284" t="str">
            <v>مبارك حسين الدوسري</v>
          </cell>
          <cell r="D2284" t="str">
            <v>966534952549</v>
          </cell>
        </row>
        <row r="2285">
          <cell r="A2285" t="str">
            <v>معتز عبدالمحسن عبدالقادر</v>
          </cell>
          <cell r="D2285" t="str">
            <v>966554440085</v>
          </cell>
        </row>
        <row r="2286">
          <cell r="A2286" t="str">
            <v>ابراهيم ناصر الشابانات</v>
          </cell>
          <cell r="D2286" t="str">
            <v>966551776854</v>
          </cell>
        </row>
        <row r="2287">
          <cell r="A2287" t="str">
            <v>محمد وسيم زكيل</v>
          </cell>
          <cell r="D2287" t="str">
            <v>966597068750</v>
          </cell>
        </row>
        <row r="2288">
          <cell r="A2288" t="str">
            <v>اسماء عادل الهمداني</v>
          </cell>
          <cell r="D2288" t="str">
            <v>966534420984</v>
          </cell>
        </row>
        <row r="2289">
          <cell r="A2289" t="str">
            <v>ساره يوسف</v>
          </cell>
          <cell r="D2289" t="str">
            <v>966567534806</v>
          </cell>
        </row>
        <row r="2290">
          <cell r="A2290" t="str">
            <v>احمد سعد السليمان</v>
          </cell>
          <cell r="D2290" t="str">
            <v>966597033224</v>
          </cell>
        </row>
        <row r="2291">
          <cell r="A2291" t="str">
            <v>محمد احمد حسينى</v>
          </cell>
          <cell r="D2291" t="str">
            <v>966547579301</v>
          </cell>
        </row>
        <row r="2292">
          <cell r="A2292" t="str">
            <v>محمد وسيم وكيل</v>
          </cell>
          <cell r="D2292" t="str">
            <v>966597068750</v>
          </cell>
        </row>
        <row r="2293">
          <cell r="A2293" t="str">
            <v>ربي جابرعواجي</v>
          </cell>
          <cell r="D2293" t="str">
            <v>966556554152</v>
          </cell>
        </row>
        <row r="2294">
          <cell r="A2294" t="str">
            <v>فهد محمد المنصور</v>
          </cell>
          <cell r="D2294" t="str">
            <v>966532549420</v>
          </cell>
        </row>
        <row r="2295">
          <cell r="A2295" t="str">
            <v>عبدالله سعد الحسين</v>
          </cell>
          <cell r="D2295" t="str">
            <v>966501015101</v>
          </cell>
        </row>
        <row r="2296">
          <cell r="A2296" t="str">
            <v>عبدالباسط صاحب زاده</v>
          </cell>
          <cell r="D2296" t="str">
            <v>966501038196</v>
          </cell>
        </row>
        <row r="2297">
          <cell r="A2297" t="str">
            <v>هدايه فهد مطلق العتيبى</v>
          </cell>
          <cell r="D2297" t="str">
            <v>966559241525</v>
          </cell>
        </row>
        <row r="2298">
          <cell r="A2298" t="str">
            <v>هيله عبدالله العتيبى</v>
          </cell>
          <cell r="D2298" t="str">
            <v>966552931696</v>
          </cell>
        </row>
        <row r="2299">
          <cell r="A2299" t="str">
            <v>ساره ابراهيم الذييب</v>
          </cell>
          <cell r="D2299" t="str">
            <v>966543369450</v>
          </cell>
        </row>
        <row r="2300">
          <cell r="A2300" t="str">
            <v>منال خالد التويم</v>
          </cell>
          <cell r="D2300" t="str">
            <v>966542233125</v>
          </cell>
        </row>
        <row r="2301">
          <cell r="A2301" t="str">
            <v>محمد سيد عبدالمنعم صقر</v>
          </cell>
          <cell r="D2301" t="str">
            <v>966506217160</v>
          </cell>
        </row>
        <row r="2302">
          <cell r="A2302" t="str">
            <v>محمد محمد حاتم اليافعي</v>
          </cell>
          <cell r="D2302" t="str">
            <v>966556885263</v>
          </cell>
        </row>
        <row r="2303">
          <cell r="A2303" t="str">
            <v>ميدي رابي كمال حسين</v>
          </cell>
          <cell r="D2303" t="str">
            <v>966563695761</v>
          </cell>
        </row>
        <row r="2304">
          <cell r="A2304" t="str">
            <v>حنان خالد عاطف محمد</v>
          </cell>
          <cell r="D2304" t="str">
            <v>966505845828</v>
          </cell>
        </row>
        <row r="2305">
          <cell r="A2305" t="str">
            <v>فاطمه احمد سرور</v>
          </cell>
          <cell r="D2305" t="str">
            <v>966564909052</v>
          </cell>
        </row>
        <row r="2306">
          <cell r="A2306" t="str">
            <v>افنان موسى احمد خواجى</v>
          </cell>
          <cell r="D2306" t="str">
            <v>966530282818</v>
          </cell>
        </row>
        <row r="2307">
          <cell r="A2307" t="str">
            <v>نسرين اكتر</v>
          </cell>
          <cell r="D2307" t="str">
            <v>966564256687</v>
          </cell>
        </row>
        <row r="2308">
          <cell r="A2308" t="str">
            <v>هندي حسين الشهري</v>
          </cell>
          <cell r="D2308" t="str">
            <v>966566838122</v>
          </cell>
        </row>
        <row r="2309">
          <cell r="A2309" t="str">
            <v>ماجد زيد محمد ال غنام</v>
          </cell>
          <cell r="D2309" t="str">
            <v>966557490050</v>
          </cell>
        </row>
        <row r="2310">
          <cell r="A2310" t="str">
            <v>نوال حسين حساني</v>
          </cell>
          <cell r="D2310" t="str">
            <v>966551205033</v>
          </cell>
        </row>
        <row r="2311">
          <cell r="A2311" t="str">
            <v>العنود يحيى محمد</v>
          </cell>
          <cell r="D2311" t="str">
            <v>966540913055</v>
          </cell>
        </row>
        <row r="2312">
          <cell r="A2312" t="str">
            <v>مجد ايمن صابرين</v>
          </cell>
          <cell r="D2312" t="str">
            <v>966537766561</v>
          </cell>
        </row>
        <row r="2313">
          <cell r="A2313" t="str">
            <v>الجوهره عمر الدعجاني</v>
          </cell>
          <cell r="D2313" t="str">
            <v>966500218364</v>
          </cell>
        </row>
        <row r="2314">
          <cell r="A2314" t="str">
            <v>ثامر سعد الحميداني</v>
          </cell>
          <cell r="D2314" t="str">
            <v>966533456616</v>
          </cell>
        </row>
        <row r="2315">
          <cell r="A2315" t="str">
            <v>تركي مقبل المطيري</v>
          </cell>
          <cell r="D2315" t="str">
            <v>966563214893</v>
          </cell>
        </row>
        <row r="2316">
          <cell r="A2316" t="str">
            <v>موسى علي مجرشي</v>
          </cell>
          <cell r="D2316" t="str">
            <v>966537878639</v>
          </cell>
        </row>
        <row r="2317">
          <cell r="A2317" t="str">
            <v>لطيفه عبدالله المطلق</v>
          </cell>
          <cell r="D2317" t="str">
            <v>966563499901</v>
          </cell>
        </row>
        <row r="2318">
          <cell r="A2318" t="str">
            <v>محمد القعود</v>
          </cell>
          <cell r="D2318" t="str">
            <v>966544548874</v>
          </cell>
        </row>
        <row r="2319">
          <cell r="A2319" t="str">
            <v>جواهر ابراهيم عبدالله الجريسى</v>
          </cell>
          <cell r="D2319" t="str">
            <v>966503282645</v>
          </cell>
        </row>
        <row r="2320">
          <cell r="A2320" t="str">
            <v>عبدالرحمن عبدالله الهويمل</v>
          </cell>
          <cell r="D2320" t="str">
            <v>966538457557</v>
          </cell>
        </row>
        <row r="2321">
          <cell r="A2321" t="str">
            <v>فرح هاني عبدالعظيم</v>
          </cell>
          <cell r="D2321" t="str">
            <v>966553846298</v>
          </cell>
        </row>
        <row r="2322">
          <cell r="A2322" t="str">
            <v>محمد جبران حدادي</v>
          </cell>
          <cell r="D2322" t="str">
            <v>966557744937</v>
          </cell>
        </row>
        <row r="2323">
          <cell r="A2323" t="str">
            <v>محمد عبدالعزيز</v>
          </cell>
          <cell r="D2323" t="str">
            <v>966570352200</v>
          </cell>
        </row>
        <row r="2324">
          <cell r="A2324" t="str">
            <v>وليد محمد احمد ضامري</v>
          </cell>
          <cell r="D2324" t="str">
            <v>966583030641</v>
          </cell>
        </row>
        <row r="2325">
          <cell r="A2325" t="str">
            <v>ساره ناصر محمد الجديعى</v>
          </cell>
          <cell r="D2325" t="str">
            <v>966559954825</v>
          </cell>
        </row>
        <row r="2326">
          <cell r="A2326" t="str">
            <v>اريام مبارك محمد</v>
          </cell>
          <cell r="D2326" t="str">
            <v>966563501942</v>
          </cell>
        </row>
        <row r="2327">
          <cell r="A2327" t="str">
            <v>جوبيدر رحمن</v>
          </cell>
          <cell r="D2327" t="str">
            <v>966578841657</v>
          </cell>
        </row>
        <row r="2328">
          <cell r="A2328" t="str">
            <v>شريف اسلام عبدالشهد</v>
          </cell>
          <cell r="D2328" t="str">
            <v>966573167533</v>
          </cell>
        </row>
        <row r="2329">
          <cell r="A2329" t="str">
            <v>ينال عبدالقادر محمد صوفان</v>
          </cell>
          <cell r="D2329" t="str">
            <v>966560047872</v>
          </cell>
        </row>
        <row r="2330">
          <cell r="A2330" t="str">
            <v>مرام رياض محمد الكحلوت</v>
          </cell>
          <cell r="D2330" t="str">
            <v>966509311462</v>
          </cell>
        </row>
        <row r="2331">
          <cell r="A2331" t="str">
            <v>لميس تركى نزهان</v>
          </cell>
          <cell r="D2331" t="str">
            <v>966555696080</v>
          </cell>
        </row>
        <row r="2332">
          <cell r="A2332" t="str">
            <v>الوليد تركى نزهان</v>
          </cell>
          <cell r="D2332" t="str">
            <v>966555696080</v>
          </cell>
        </row>
        <row r="2333">
          <cell r="A2333" t="str">
            <v>هيا ابراهيم صالح المطيويع</v>
          </cell>
          <cell r="D2333" t="str">
            <v>966500292918</v>
          </cell>
        </row>
        <row r="2334">
          <cell r="A2334" t="str">
            <v>ناصر هزاع الدوسرى</v>
          </cell>
          <cell r="D2334" t="str">
            <v>966557254858</v>
          </cell>
        </row>
        <row r="2335">
          <cell r="A2335" t="str">
            <v>متعب عبدالله محمد العبدان</v>
          </cell>
          <cell r="D2335" t="str">
            <v>966542001513</v>
          </cell>
        </row>
        <row r="2336">
          <cell r="A2336" t="str">
            <v>بوثينه صالح ابراهيم حسن</v>
          </cell>
          <cell r="D2336" t="str">
            <v>966502280018</v>
          </cell>
        </row>
        <row r="2337">
          <cell r="A2337" t="str">
            <v>ريان مبخوت رشدان ال مرعول</v>
          </cell>
          <cell r="D2337" t="str">
            <v>966556581878</v>
          </cell>
        </row>
        <row r="2338">
          <cell r="A2338" t="str">
            <v>ندى هادى جندلى</v>
          </cell>
          <cell r="D2338" t="str">
            <v>966583511940</v>
          </cell>
        </row>
        <row r="2339">
          <cell r="A2339" t="str">
            <v>مى محمد سعد العتيبى</v>
          </cell>
          <cell r="D2339" t="str">
            <v>966562693007</v>
          </cell>
        </row>
        <row r="2340">
          <cell r="A2340" t="str">
            <v>حمد ناصر محمد التميمى</v>
          </cell>
          <cell r="D2340" t="str">
            <v>966550028083</v>
          </cell>
        </row>
        <row r="2341">
          <cell r="A2341" t="str">
            <v>احمد الاسمري</v>
          </cell>
          <cell r="D2341" t="str">
            <v>966550412020</v>
          </cell>
        </row>
        <row r="2342">
          <cell r="A2342" t="str">
            <v>سلوم 12949</v>
          </cell>
          <cell r="D2342" t="str">
            <v>966500484772</v>
          </cell>
        </row>
        <row r="2343">
          <cell r="A2343" t="str">
            <v>بابو نظيم</v>
          </cell>
          <cell r="D2343" t="str">
            <v>966567923346</v>
          </cell>
        </row>
        <row r="2344">
          <cell r="A2344" t="str">
            <v>ولاء عبدالله الصميته</v>
          </cell>
          <cell r="D2344" t="str">
            <v>966595505507</v>
          </cell>
        </row>
        <row r="2345">
          <cell r="A2345" t="str">
            <v>رياض احمد سنجاب</v>
          </cell>
          <cell r="D2345" t="str">
            <v>966595505507</v>
          </cell>
        </row>
        <row r="2346">
          <cell r="A2346" t="str">
            <v>احمد سنجاب</v>
          </cell>
          <cell r="D2346" t="str">
            <v>966595505507</v>
          </cell>
        </row>
        <row r="2347">
          <cell r="A2347" t="str">
            <v>عبدالله سعد الشبنات</v>
          </cell>
          <cell r="D2347" t="str">
            <v>966533099221</v>
          </cell>
        </row>
        <row r="2348">
          <cell r="A2348" t="str">
            <v>فارس اسامه العبدالطيف</v>
          </cell>
          <cell r="D2348" t="str">
            <v>966501115553</v>
          </cell>
        </row>
        <row r="2349">
          <cell r="A2349" t="str">
            <v>خلف ناصر المطيري</v>
          </cell>
          <cell r="D2349" t="str">
            <v>966537567409</v>
          </cell>
        </row>
        <row r="2350">
          <cell r="A2350" t="str">
            <v>كاثرين البرتو راراليو</v>
          </cell>
          <cell r="D2350" t="str">
            <v>966536540553</v>
          </cell>
        </row>
        <row r="2351">
          <cell r="A2351" t="str">
            <v>ملك فيصل</v>
          </cell>
          <cell r="D2351" t="str">
            <v>966552233139</v>
          </cell>
        </row>
        <row r="2352">
          <cell r="A2352" t="str">
            <v>موسى محمد جمعان الدوسري</v>
          </cell>
          <cell r="D2352" t="str">
            <v>966533669094</v>
          </cell>
        </row>
        <row r="2353">
          <cell r="A2353" t="str">
            <v>سعاد دوشي 12950</v>
          </cell>
          <cell r="D2353" t="str">
            <v>966554109294</v>
          </cell>
        </row>
        <row r="2354">
          <cell r="A2354" t="str">
            <v>سهد الشيخ 12951</v>
          </cell>
          <cell r="D2354" t="str">
            <v>966556718896</v>
          </cell>
        </row>
        <row r="2355">
          <cell r="A2355" t="str">
            <v>سمر محمد القرعاني</v>
          </cell>
          <cell r="D2355" t="str">
            <v>966544164404</v>
          </cell>
        </row>
        <row r="2356">
          <cell r="A2356" t="str">
            <v>عبدالله مبارك الحامد</v>
          </cell>
          <cell r="D2356" t="str">
            <v>966594257006</v>
          </cell>
        </row>
        <row r="2357">
          <cell r="A2357" t="str">
            <v>منصور علي ابو بكر</v>
          </cell>
          <cell r="D2357" t="str">
            <v>966500995619</v>
          </cell>
        </row>
        <row r="2358">
          <cell r="A2358" t="str">
            <v>عبدالرحمن احمد الاحمر</v>
          </cell>
          <cell r="D2358" t="str">
            <v>966555360982</v>
          </cell>
        </row>
        <row r="2359">
          <cell r="A2359" t="str">
            <v>مضاوي عبدالعزيز بن دحام</v>
          </cell>
          <cell r="D2359" t="str">
            <v>966553263266</v>
          </cell>
        </row>
        <row r="2360">
          <cell r="A2360" t="str">
            <v>وزير علي احمد الشعب</v>
          </cell>
          <cell r="D2360" t="str">
            <v>966509103630</v>
          </cell>
        </row>
        <row r="2361">
          <cell r="A2361" t="str">
            <v>منصور علي الفقيهي</v>
          </cell>
          <cell r="D2361" t="str">
            <v>966554611668</v>
          </cell>
        </row>
        <row r="2362">
          <cell r="A2362" t="str">
            <v>سالم عمر شحبل</v>
          </cell>
          <cell r="D2362" t="str">
            <v>966550447515</v>
          </cell>
        </row>
        <row r="2363">
          <cell r="A2363" t="str">
            <v>صالح عمر شحبل</v>
          </cell>
          <cell r="D2363" t="str">
            <v>966551374527</v>
          </cell>
        </row>
        <row r="2364">
          <cell r="A2364" t="str">
            <v>حسن احمد الشطيري</v>
          </cell>
          <cell r="D2364" t="str">
            <v>966501274817</v>
          </cell>
        </row>
        <row r="2365">
          <cell r="A2365" t="str">
            <v>نوره ناصر المبرد</v>
          </cell>
          <cell r="D2365" t="str">
            <v>966540866405</v>
          </cell>
        </row>
        <row r="2366">
          <cell r="A2366" t="str">
            <v>عبدالرحمن سعود الشنيفي</v>
          </cell>
          <cell r="D2366" t="str">
            <v>966567577677</v>
          </cell>
        </row>
        <row r="2367">
          <cell r="A2367" t="str">
            <v>محمد محمود محمد ابراهيم</v>
          </cell>
          <cell r="D2367" t="str">
            <v>966545075547</v>
          </cell>
        </row>
        <row r="2368">
          <cell r="A2368" t="str">
            <v>جوليا نايف الحزيم</v>
          </cell>
          <cell r="D2368" t="str">
            <v>966506236608</v>
          </cell>
        </row>
        <row r="2369">
          <cell r="A2369" t="str">
            <v>جاكير حسين ارحمن</v>
          </cell>
          <cell r="D2369" t="str">
            <v>966591968679</v>
          </cell>
        </row>
        <row r="2370">
          <cell r="A2370" t="str">
            <v>شهد هاني طاهه</v>
          </cell>
          <cell r="D2370" t="str">
            <v>966553846298</v>
          </cell>
        </row>
        <row r="2371">
          <cell r="A2371" t="str">
            <v>ياسلاجين 12952</v>
          </cell>
          <cell r="D2371" t="str">
            <v>966554470786</v>
          </cell>
        </row>
        <row r="2372">
          <cell r="A2372" t="str">
            <v>محمد محمود مصطفى صبره</v>
          </cell>
          <cell r="D2372" t="str">
            <v>966567512093</v>
          </cell>
        </row>
        <row r="2373">
          <cell r="A2373" t="str">
            <v>ديسي 12953</v>
          </cell>
          <cell r="D2373" t="str">
            <v>966532444455</v>
          </cell>
        </row>
        <row r="2374">
          <cell r="A2374" t="str">
            <v>مرشيل 12</v>
          </cell>
          <cell r="D2374" t="str">
            <v>966552225455</v>
          </cell>
        </row>
        <row r="2375">
          <cell r="A2375" t="str">
            <v>محمد ريبون مياه</v>
          </cell>
          <cell r="D2375" t="str">
            <v>966534483410</v>
          </cell>
        </row>
        <row r="2376">
          <cell r="A2376" t="str">
            <v>محمد ريبون حسين</v>
          </cell>
          <cell r="D2376" t="str">
            <v>966569654721</v>
          </cell>
        </row>
        <row r="2377">
          <cell r="A2377" t="str">
            <v>ابراهيم عبدالرحمن العريفي</v>
          </cell>
          <cell r="D2377" t="str">
            <v>966545769100</v>
          </cell>
        </row>
        <row r="2378">
          <cell r="A2378" t="str">
            <v>شدا ناصر عبدالعزيز سعران</v>
          </cell>
          <cell r="D2378" t="str">
            <v>966551140114</v>
          </cell>
        </row>
        <row r="2379">
          <cell r="A2379" t="str">
            <v>محمد وسيم كتبدين</v>
          </cell>
          <cell r="D2379" t="str">
            <v>966565112514</v>
          </cell>
        </row>
        <row r="2380">
          <cell r="A2380" t="str">
            <v>نورة عبدالرحمن اليابس</v>
          </cell>
          <cell r="D2380" t="str">
            <v>966504104377</v>
          </cell>
        </row>
        <row r="2381">
          <cell r="A2381" t="str">
            <v>محمد زبير شر محمد</v>
          </cell>
          <cell r="D2381" t="str">
            <v>966563443628</v>
          </cell>
        </row>
        <row r="2382">
          <cell r="A2382" t="str">
            <v>سامو12955</v>
          </cell>
          <cell r="D2382" t="str">
            <v>966556718896</v>
          </cell>
        </row>
        <row r="2383">
          <cell r="A2383" t="str">
            <v>سعاد شوعي سفياني</v>
          </cell>
          <cell r="D2383" t="str">
            <v>966561738899</v>
          </cell>
        </row>
        <row r="2384">
          <cell r="A2384" t="str">
            <v>شروق جمعان محمد الجرفين</v>
          </cell>
          <cell r="D2384" t="str">
            <v>966531928376</v>
          </cell>
        </row>
        <row r="2385">
          <cell r="A2385" t="str">
            <v>نايا دعبول</v>
          </cell>
          <cell r="D2385" t="str">
            <v>966555928062</v>
          </cell>
        </row>
        <row r="2386">
          <cell r="A2386" t="str">
            <v>عبدالجليل محمد</v>
          </cell>
          <cell r="D2386" t="str">
            <v>966548911218</v>
          </cell>
        </row>
        <row r="2387">
          <cell r="A2387" t="str">
            <v>هيام فهد المطرود</v>
          </cell>
          <cell r="D2387" t="str">
            <v>966555898055</v>
          </cell>
        </row>
        <row r="2388">
          <cell r="A2388" t="str">
            <v>سلوى ناصر الدوسري</v>
          </cell>
          <cell r="D2388" t="str">
            <v>966566546308</v>
          </cell>
        </row>
        <row r="2389">
          <cell r="A2389" t="str">
            <v>وتين عمر النمي</v>
          </cell>
          <cell r="D2389" t="str">
            <v>966556010607</v>
          </cell>
        </row>
        <row r="2390">
          <cell r="A2390" t="str">
            <v>احمد ضياء الدين عبدالرحمن محمد</v>
          </cell>
          <cell r="D2390" t="str">
            <v>966556254844</v>
          </cell>
        </row>
        <row r="2391">
          <cell r="A2391" t="str">
            <v>عبدالعزيز  عبدالرحمن العتي</v>
          </cell>
          <cell r="D2391" t="str">
            <v>966505221313</v>
          </cell>
        </row>
        <row r="2392">
          <cell r="A2392" t="str">
            <v>رغد سليمان سعد البواردى</v>
          </cell>
          <cell r="D2392" t="str">
            <v>966554155600</v>
          </cell>
        </row>
        <row r="2393">
          <cell r="A2393" t="str">
            <v>جيني12955</v>
          </cell>
          <cell r="D2393" t="str">
            <v>966503494270</v>
          </cell>
        </row>
        <row r="2394">
          <cell r="A2394" t="str">
            <v>نهى ناصر العود</v>
          </cell>
          <cell r="D2394" t="str">
            <v>966544878764</v>
          </cell>
        </row>
        <row r="2395">
          <cell r="A2395" t="str">
            <v>خديجه حسن حسين جمالى</v>
          </cell>
          <cell r="D2395" t="str">
            <v>966534524878</v>
          </cell>
        </row>
        <row r="2396">
          <cell r="A2396" t="str">
            <v>موسى علي شراحيلي</v>
          </cell>
          <cell r="D2396" t="str">
            <v>966534383833</v>
          </cell>
        </row>
        <row r="2397">
          <cell r="A2397" t="str">
            <v>وجدان منصور الجبارى</v>
          </cell>
          <cell r="D2397" t="str">
            <v>966507809978</v>
          </cell>
        </row>
        <row r="2398">
          <cell r="A2398" t="str">
            <v>طرفه الشايق</v>
          </cell>
          <cell r="D2398" t="str">
            <v>966580036388</v>
          </cell>
        </row>
        <row r="2399">
          <cell r="A2399" t="str">
            <v>تهاني سعد الرشيد</v>
          </cell>
          <cell r="D2399" t="str">
            <v>966567422177</v>
          </cell>
        </row>
        <row r="2400">
          <cell r="A2400" t="str">
            <v>عادل حميد مسعد</v>
          </cell>
          <cell r="D2400" t="str">
            <v>966506559874</v>
          </cell>
        </row>
        <row r="2401">
          <cell r="A2401" t="str">
            <v>نوره سلطان القباني</v>
          </cell>
          <cell r="D2401" t="str">
            <v>966504403164</v>
          </cell>
        </row>
        <row r="2402">
          <cell r="A2402" t="str">
            <v>مها محمد العتيبي</v>
          </cell>
          <cell r="D2402" t="str">
            <v>966530002176</v>
          </cell>
        </row>
        <row r="2403">
          <cell r="A2403" t="str">
            <v>امينه احمد قوجو</v>
          </cell>
          <cell r="D2403" t="str">
            <v>966552448410</v>
          </cell>
        </row>
        <row r="2404">
          <cell r="A2404" t="str">
            <v>عزيزه سعد الربيع</v>
          </cell>
          <cell r="D2404" t="str">
            <v>966504113735</v>
          </cell>
        </row>
        <row r="2405">
          <cell r="A2405" t="str">
            <v>محمد صمد محمد سراج</v>
          </cell>
          <cell r="D2405" t="str">
            <v>966555416656</v>
          </cell>
        </row>
        <row r="2406">
          <cell r="A2406" t="str">
            <v>عامر عبدالله المسيعري</v>
          </cell>
          <cell r="D2406" t="str">
            <v>966594966922</v>
          </cell>
        </row>
        <row r="2407">
          <cell r="A2407" t="str">
            <v>هشام عبدالفتاح رمضان عيد</v>
          </cell>
          <cell r="D2407" t="str">
            <v>966566202416</v>
          </cell>
        </row>
        <row r="2408">
          <cell r="A2408" t="str">
            <v>شادن نايف المالكي</v>
          </cell>
          <cell r="D2408" t="str">
            <v>966558586969</v>
          </cell>
        </row>
        <row r="2409">
          <cell r="A2409" t="str">
            <v>اروى جمال عبدالمنعم</v>
          </cell>
          <cell r="D2409" t="str">
            <v>966590998532</v>
          </cell>
        </row>
        <row r="2410">
          <cell r="A2410" t="str">
            <v>فيلي 12956</v>
          </cell>
          <cell r="D2410" t="str">
            <v>966505451911</v>
          </cell>
        </row>
        <row r="2411">
          <cell r="A2411" t="str">
            <v>مارجيل12957</v>
          </cell>
          <cell r="D2411" t="str">
            <v>966504161312</v>
          </cell>
        </row>
        <row r="2412">
          <cell r="A2412" t="str">
            <v>اسماء عبدالله السويلم</v>
          </cell>
          <cell r="D2412" t="str">
            <v>966504202128</v>
          </cell>
        </row>
        <row r="2413">
          <cell r="A2413" t="str">
            <v>البتول عبدالعزيز الجمعه</v>
          </cell>
          <cell r="D2413" t="str">
            <v>966539134134</v>
          </cell>
        </row>
        <row r="2414">
          <cell r="A2414" t="str">
            <v>فيصل عبدالله الربيعه</v>
          </cell>
          <cell r="D2414" t="str">
            <v>966500558039</v>
          </cell>
        </row>
        <row r="2415">
          <cell r="A2415" t="str">
            <v>الهام شايع البراك</v>
          </cell>
          <cell r="D2415" t="str">
            <v>966557747122</v>
          </cell>
        </row>
        <row r="2416">
          <cell r="A2416" t="str">
            <v>ابراهيم بدر الموينع</v>
          </cell>
          <cell r="D2416" t="str">
            <v>966550445449</v>
          </cell>
        </row>
        <row r="2417">
          <cell r="A2417" t="str">
            <v>خان محمد عرفان</v>
          </cell>
          <cell r="D2417" t="str">
            <v>966552179469</v>
          </cell>
        </row>
        <row r="2418">
          <cell r="A2418" t="str">
            <v>غلا عادل عبدالواحد</v>
          </cell>
          <cell r="D2418" t="str">
            <v>966549411154</v>
          </cell>
        </row>
        <row r="2419">
          <cell r="A2419" t="str">
            <v>سلمان عبدالعزيز الدوسري</v>
          </cell>
          <cell r="D2419" t="str">
            <v>966530533682</v>
          </cell>
        </row>
        <row r="2420">
          <cell r="A2420" t="str">
            <v>مصعب صديق محمد محمد سعيد</v>
          </cell>
          <cell r="D2420" t="str">
            <v>966540810186</v>
          </cell>
        </row>
        <row r="2421">
          <cell r="A2421" t="str">
            <v>شيخه محمد عبدالرحمن الدبيس</v>
          </cell>
          <cell r="D2421" t="str">
            <v>966540247073</v>
          </cell>
        </row>
        <row r="2422">
          <cell r="A2422" t="str">
            <v>محمد حسين محمد حسين</v>
          </cell>
          <cell r="D2422" t="str">
            <v>966537594784</v>
          </cell>
        </row>
        <row r="2423">
          <cell r="A2423" t="str">
            <v>احمد حازم احمد العتيبى</v>
          </cell>
          <cell r="D2423" t="str">
            <v>966531223881</v>
          </cell>
        </row>
        <row r="2424">
          <cell r="A2424" t="str">
            <v>نوف سعد الاسمرى</v>
          </cell>
          <cell r="D2424" t="str">
            <v>966549692222</v>
          </cell>
        </row>
        <row r="2425">
          <cell r="A2425" t="str">
            <v>رمضان على جمعه عبدالعزيز</v>
          </cell>
          <cell r="D2425" t="str">
            <v>966597742948</v>
          </cell>
        </row>
        <row r="2426">
          <cell r="A2426" t="str">
            <v>عبدالمحسن عبدالله محمد</v>
          </cell>
          <cell r="D2426" t="str">
            <v>966598367018</v>
          </cell>
        </row>
        <row r="2427">
          <cell r="A2427" t="str">
            <v>افنان عبدالله سعد</v>
          </cell>
          <cell r="D2427" t="str">
            <v>966544869444</v>
          </cell>
        </row>
        <row r="2428">
          <cell r="A2428" t="str">
            <v>كمال قايد على المنتصر</v>
          </cell>
          <cell r="D2428" t="str">
            <v>966551388821</v>
          </cell>
        </row>
        <row r="2429">
          <cell r="A2429" t="str">
            <v>قايد على محمد انصارى</v>
          </cell>
          <cell r="D2429" t="str">
            <v>966549658949</v>
          </cell>
        </row>
        <row r="2430">
          <cell r="A2430" t="str">
            <v>خديجه الدماس</v>
          </cell>
          <cell r="D2430" t="str">
            <v>966556774509</v>
          </cell>
        </row>
        <row r="2431">
          <cell r="A2431" t="str">
            <v>فخر سعد الحارثى</v>
          </cell>
          <cell r="D2431" t="str">
            <v>966556409067</v>
          </cell>
        </row>
        <row r="2432">
          <cell r="A2432" t="str">
            <v>خلود عبدالله سعد الخرجى</v>
          </cell>
          <cell r="D2432" t="str">
            <v>966555227267</v>
          </cell>
        </row>
        <row r="2433">
          <cell r="A2433" t="str">
            <v>فايزه موسى محمد ابوهلال</v>
          </cell>
          <cell r="D2433" t="str">
            <v>966508886530</v>
          </cell>
        </row>
        <row r="2434">
          <cell r="A2434" t="str">
            <v>عبدالله شرف محمد سعيد</v>
          </cell>
          <cell r="D2434" t="str">
            <v>966500488090</v>
          </cell>
        </row>
        <row r="2435">
          <cell r="A2435" t="str">
            <v>راكان فيصل صالح القاسم</v>
          </cell>
          <cell r="D2435" t="str">
            <v>966504440323</v>
          </cell>
        </row>
        <row r="2436">
          <cell r="A2436" t="str">
            <v>عبدالرحمن احمد الرشيد</v>
          </cell>
          <cell r="D2436" t="str">
            <v>966560608559</v>
          </cell>
        </row>
        <row r="2437">
          <cell r="A2437" t="str">
            <v>ساره محمد السعيد</v>
          </cell>
          <cell r="D2437" t="str">
            <v>966543777929</v>
          </cell>
        </row>
        <row r="2438">
          <cell r="A2438" t="str">
            <v>ساره عبدالله المقيبل</v>
          </cell>
          <cell r="D2438" t="str">
            <v>966501744401</v>
          </cell>
        </row>
        <row r="2439">
          <cell r="A2439" t="str">
            <v>ماجد فلاح فهد الدوسرى</v>
          </cell>
          <cell r="D2439" t="str">
            <v>966506667461</v>
          </cell>
        </row>
        <row r="2440">
          <cell r="A2440" t="str">
            <v>ريناتو ساولو</v>
          </cell>
          <cell r="D2440" t="str">
            <v>966538820702</v>
          </cell>
        </row>
        <row r="2441">
          <cell r="A2441" t="str">
            <v>عبدالله محمد عبدالله الماضي</v>
          </cell>
          <cell r="D2441" t="str">
            <v>966555474097</v>
          </cell>
        </row>
        <row r="2442">
          <cell r="A2442" t="str">
            <v>عبدالمجيد محمد المسعد</v>
          </cell>
          <cell r="D2442" t="str">
            <v>966537587137</v>
          </cell>
        </row>
        <row r="2443">
          <cell r="A2443" t="str">
            <v>يوسف سعيد بابكر</v>
          </cell>
          <cell r="D2443" t="str">
            <v>966547932905</v>
          </cell>
        </row>
        <row r="2444">
          <cell r="A2444" t="str">
            <v>واجد علي</v>
          </cell>
          <cell r="D2444" t="str">
            <v>966537016260</v>
          </cell>
        </row>
        <row r="2445">
          <cell r="A2445" t="str">
            <v>فهد عليوي الحربي</v>
          </cell>
          <cell r="D2445" t="str">
            <v>966501134658</v>
          </cell>
        </row>
        <row r="2446">
          <cell r="A2446" t="str">
            <v>عليوي حمود الحربي</v>
          </cell>
          <cell r="D2446" t="str">
            <v>966543226018</v>
          </cell>
        </row>
        <row r="2447">
          <cell r="A2447" t="str">
            <v>خالد عبدالرحمن الجبيري</v>
          </cell>
          <cell r="D2447" t="str">
            <v>966555612109</v>
          </cell>
        </row>
        <row r="2448">
          <cell r="A2448" t="str">
            <v>ثيدور</v>
          </cell>
          <cell r="D2448" t="str">
            <v>966561260265</v>
          </cell>
        </row>
        <row r="2449">
          <cell r="A2449" t="str">
            <v>موسى عبدالرحمن يحي</v>
          </cell>
          <cell r="D2449" t="str">
            <v>966508985740</v>
          </cell>
        </row>
        <row r="2450">
          <cell r="A2450" t="str">
            <v>عبدالله عمر الشيخي</v>
          </cell>
          <cell r="D2450" t="str">
            <v>966555423111</v>
          </cell>
        </row>
        <row r="2451">
          <cell r="A2451" t="str">
            <v>خالد عبدالعزيز المعثم</v>
          </cell>
          <cell r="D2451" t="str">
            <v>966555480360</v>
          </cell>
        </row>
        <row r="2452">
          <cell r="A2452" t="str">
            <v>صالح محمد ابراهيم بكري</v>
          </cell>
          <cell r="D2452" t="str">
            <v>966501262216</v>
          </cell>
        </row>
        <row r="2453">
          <cell r="A2453" t="str">
            <v>رولن خالد الخرمي</v>
          </cell>
          <cell r="D2453" t="str">
            <v>966552090475</v>
          </cell>
        </row>
        <row r="2454">
          <cell r="A2454" t="str">
            <v>سعد عبدالرحمن الزنيتان</v>
          </cell>
          <cell r="D2454" t="str">
            <v>966555413643</v>
          </cell>
        </row>
        <row r="2455">
          <cell r="A2455" t="str">
            <v>رحاب احمد عزير</v>
          </cell>
          <cell r="D2455" t="str">
            <v>966548866843</v>
          </cell>
        </row>
        <row r="2456">
          <cell r="A2456" t="str">
            <v>عبدالله راشد محمد</v>
          </cell>
          <cell r="D2456" t="str">
            <v>966563837042</v>
          </cell>
        </row>
        <row r="2457">
          <cell r="A2457" t="str">
            <v>جنيد خان نبي باش</v>
          </cell>
          <cell r="D2457" t="str">
            <v>966582369932</v>
          </cell>
        </row>
        <row r="2458">
          <cell r="A2458" t="str">
            <v>لجين خالد التميمي</v>
          </cell>
          <cell r="D2458" t="str">
            <v>966504264828</v>
          </cell>
        </row>
        <row r="2459">
          <cell r="A2459" t="str">
            <v>منى محمد المهيزع</v>
          </cell>
          <cell r="D2459" t="str">
            <v>966544449003</v>
          </cell>
        </row>
        <row r="2460">
          <cell r="A2460" t="str">
            <v>عمرانا راجح</v>
          </cell>
          <cell r="D2460" t="str">
            <v>966535391556</v>
          </cell>
        </row>
        <row r="2461">
          <cell r="A2461" t="str">
            <v>غدير جمعان الزهراني</v>
          </cell>
          <cell r="D2461" t="str">
            <v>966559279220</v>
          </cell>
        </row>
        <row r="2462">
          <cell r="A2462" t="str">
            <v>غيداء احمد الغامدي</v>
          </cell>
          <cell r="D2462" t="str">
            <v>966504292449</v>
          </cell>
        </row>
        <row r="2463">
          <cell r="A2463" t="str">
            <v>سيارا 12959</v>
          </cell>
          <cell r="D2463" t="str">
            <v>966554941090</v>
          </cell>
        </row>
        <row r="2464">
          <cell r="A2464" t="str">
            <v>ريم عبدالله مذكر القحطاني</v>
          </cell>
          <cell r="D2464" t="str">
            <v>966548524901</v>
          </cell>
        </row>
        <row r="2465">
          <cell r="A2465" t="str">
            <v>تهاني عبدالله مذكر القحطاني</v>
          </cell>
          <cell r="D2465" t="str">
            <v>966547919538</v>
          </cell>
        </row>
        <row r="2466">
          <cell r="A2466" t="str">
            <v>فهد مبارك البواردي</v>
          </cell>
          <cell r="D2466" t="str">
            <v>966504435426</v>
          </cell>
        </row>
        <row r="2467">
          <cell r="A2467" t="str">
            <v>منصور صالح العتيبي</v>
          </cell>
          <cell r="D2467" t="str">
            <v>966531954964</v>
          </cell>
        </row>
        <row r="2468">
          <cell r="A2468" t="str">
            <v>عبدالله ناصرالرفيق</v>
          </cell>
          <cell r="D2468" t="str">
            <v>966535356750</v>
          </cell>
        </row>
        <row r="2469">
          <cell r="A2469" t="str">
            <v>سعود محمد البيشي</v>
          </cell>
          <cell r="D2469" t="str">
            <v>966533311848</v>
          </cell>
        </row>
        <row r="2470">
          <cell r="A2470" t="str">
            <v>محمد علي حامظي</v>
          </cell>
          <cell r="D2470" t="str">
            <v>966530230868</v>
          </cell>
        </row>
        <row r="2471">
          <cell r="A2471" t="str">
            <v>ادريس12960</v>
          </cell>
          <cell r="D2471" t="str">
            <v>966583766529</v>
          </cell>
        </row>
        <row r="2472">
          <cell r="A2472" t="str">
            <v>اسيل نايف خميس بن حويل</v>
          </cell>
          <cell r="D2472" t="str">
            <v>966506237144</v>
          </cell>
        </row>
        <row r="2473">
          <cell r="A2473" t="str">
            <v>مجاهد عبدالغني</v>
          </cell>
          <cell r="D2473" t="str">
            <v>966533219120</v>
          </cell>
        </row>
        <row r="2474">
          <cell r="A2474" t="str">
            <v>معند ربيع العنزي</v>
          </cell>
          <cell r="D2474" t="str">
            <v>966530392392</v>
          </cell>
        </row>
        <row r="2475">
          <cell r="A2475" t="str">
            <v>عبدالسليم شمتثدي</v>
          </cell>
          <cell r="D2475" t="str">
            <v>966552453145</v>
          </cell>
        </row>
        <row r="2476">
          <cell r="A2476" t="str">
            <v>عبدالرحمن محمد الناجي</v>
          </cell>
          <cell r="D2476" t="str">
            <v>966555125812</v>
          </cell>
        </row>
        <row r="2477">
          <cell r="A2477" t="str">
            <v>رشا عبدالله اليحيى</v>
          </cell>
          <cell r="D2477" t="str">
            <v>966504291319</v>
          </cell>
        </row>
        <row r="2478">
          <cell r="A2478" t="str">
            <v>امجاد عبدالعزيز الحميد</v>
          </cell>
          <cell r="D2478" t="str">
            <v>966555531478</v>
          </cell>
        </row>
        <row r="2479">
          <cell r="A2479" t="str">
            <v>محمود قراس علي الشنفي</v>
          </cell>
          <cell r="D2479" t="str">
            <v>966501664304</v>
          </cell>
        </row>
        <row r="2480">
          <cell r="A2480" t="str">
            <v>احمد 12961</v>
          </cell>
          <cell r="D2480" t="str">
            <v>966556601074</v>
          </cell>
        </row>
        <row r="2481">
          <cell r="A2481" t="str">
            <v>محمد احمد معيشي</v>
          </cell>
          <cell r="D2481" t="str">
            <v>966577158552</v>
          </cell>
        </row>
        <row r="2482">
          <cell r="A2482" t="str">
            <v>فايز عبدالوهاب الشهري</v>
          </cell>
          <cell r="D2482" t="str">
            <v>966567187102</v>
          </cell>
        </row>
        <row r="2483">
          <cell r="A2483" t="str">
            <v>احمد 12962</v>
          </cell>
          <cell r="D2483" t="str">
            <v>966551661105</v>
          </cell>
        </row>
        <row r="2484">
          <cell r="A2484" t="str">
            <v>راجوبابول علي</v>
          </cell>
          <cell r="D2484" t="str">
            <v>966554608529</v>
          </cell>
        </row>
        <row r="2485">
          <cell r="A2485" t="str">
            <v>محمدعبدالمجيد الشميمري</v>
          </cell>
          <cell r="D2485" t="str">
            <v>966533380043</v>
          </cell>
        </row>
        <row r="2486">
          <cell r="A2486" t="str">
            <v>فايز حسين اليامي</v>
          </cell>
          <cell r="D2486" t="str">
            <v>966558930332</v>
          </cell>
        </row>
        <row r="2487">
          <cell r="A2487" t="str">
            <v>حنان قاسم</v>
          </cell>
          <cell r="D2487" t="str">
            <v>966534574516</v>
          </cell>
        </row>
        <row r="2488">
          <cell r="A2488" t="str">
            <v>عبير احمد محمد احمد</v>
          </cell>
          <cell r="D2488" t="str">
            <v>966502225026</v>
          </cell>
        </row>
        <row r="2489">
          <cell r="A2489" t="str">
            <v>عبدالله سلمان الفيفي</v>
          </cell>
          <cell r="D2489" t="str">
            <v>966541098000</v>
          </cell>
        </row>
        <row r="2490">
          <cell r="A2490" t="str">
            <v>سعود ابراهيم الثنين</v>
          </cell>
          <cell r="D2490" t="str">
            <v>966555981698</v>
          </cell>
        </row>
        <row r="2491">
          <cell r="A2491" t="str">
            <v>الجوهره صالح المضحى</v>
          </cell>
          <cell r="D2491" t="str">
            <v>966505196177</v>
          </cell>
        </row>
        <row r="2492">
          <cell r="A2492" t="str">
            <v>منصور الغنام12964</v>
          </cell>
          <cell r="D2492" t="str">
            <v>966551637367</v>
          </cell>
        </row>
        <row r="2493">
          <cell r="A2493" t="str">
            <v>عبدالله ابراهيم بيطلي12963</v>
          </cell>
          <cell r="D2493" t="str">
            <v>966532014483</v>
          </cell>
        </row>
        <row r="2494">
          <cell r="A2494" t="str">
            <v>هيفاء عبدالله على الشاردى</v>
          </cell>
          <cell r="D2494" t="str">
            <v>966551625113</v>
          </cell>
        </row>
        <row r="2495">
          <cell r="A2495" t="str">
            <v>نايا الصالح</v>
          </cell>
          <cell r="D2495" t="str">
            <v>966548692022</v>
          </cell>
        </row>
        <row r="2496">
          <cell r="A2496" t="str">
            <v>عبدالله عبدالعزيز الشويمي</v>
          </cell>
          <cell r="D2496" t="str">
            <v>966500702032</v>
          </cell>
        </row>
        <row r="2497">
          <cell r="A2497" t="str">
            <v>نوال فهيد السبيعي</v>
          </cell>
          <cell r="D2497" t="str">
            <v>966533401133</v>
          </cell>
        </row>
        <row r="2498">
          <cell r="A2498" t="str">
            <v>محمد عصام حشيش</v>
          </cell>
          <cell r="D2498" t="str">
            <v>966543857344</v>
          </cell>
        </row>
        <row r="2499">
          <cell r="A2499" t="str">
            <v>رفعه وحيد الدوسري</v>
          </cell>
          <cell r="D2499" t="str">
            <v>966507953930</v>
          </cell>
        </row>
        <row r="2500">
          <cell r="A2500" t="str">
            <v>خالد عبدالرحمن الدوسري</v>
          </cell>
          <cell r="D2500" t="str">
            <v>966500320758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A490" zoomScaleNormal="100" workbookViewId="0">
      <selection activeCell="C501" sqref="C50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[1]ورقة9!A2001</f>
        <v>اندري 12932</v>
      </c>
      <c r="C2" s="6"/>
      <c r="D2" s="12" t="str">
        <f>[1]ورقة9!D2001</f>
        <v>966555995543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[1]ورقة9!A2002</f>
        <v>مقرن سعد المقرن</v>
      </c>
      <c r="C3" s="6"/>
      <c r="D3" s="12" t="str">
        <f>[1]ورقة9!D2002</f>
        <v>966504467083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[1]ورقة9!A2003</f>
        <v>سعديه شريف</v>
      </c>
      <c r="C4" s="6"/>
      <c r="D4" s="12" t="str">
        <f>[1]ورقة9!D2003</f>
        <v>966553757821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[1]ورقة9!A2004</f>
        <v>RODELYN12933</v>
      </c>
      <c r="C5" s="6"/>
      <c r="D5" s="12" t="str">
        <f>[1]ورقة9!D2004</f>
        <v>966504420552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[1]ورقة9!A2005</f>
        <v>فيفيك</v>
      </c>
      <c r="C6" s="6"/>
      <c r="D6" s="12" t="str">
        <f>[1]ورقة9!D2005</f>
        <v>966582402993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[1]ورقة9!A2006</f>
        <v>سارجلي خان</v>
      </c>
      <c r="C7" s="6"/>
      <c r="D7" s="12" t="str">
        <f>[1]ورقة9!D2006</f>
        <v>966554312110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[1]ورقة9!A2007</f>
        <v>شهد مبارك الشريم</v>
      </c>
      <c r="C8" s="6"/>
      <c r="D8" s="12" t="str">
        <f>[1]ورقة9!D2007</f>
        <v>966556885587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[1]ورقة9!A2008</f>
        <v>شمس بهاء</v>
      </c>
      <c r="C9" s="6"/>
      <c r="D9" s="12" t="str">
        <f>[1]ورقة9!D2008</f>
        <v>966532268609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[1]ورقة9!A2009</f>
        <v>حسناء ياسر ودعاني</v>
      </c>
      <c r="C10" s="6"/>
      <c r="D10" s="12" t="str">
        <f>[1]ورقة9!D2009</f>
        <v>966533111518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[1]ورقة9!A2010</f>
        <v>روز 12934</v>
      </c>
      <c r="C11" s="6"/>
      <c r="D11" s="12" t="str">
        <f>[1]ورقة9!D2010</f>
        <v>966598249580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[1]ورقة9!A2011</f>
        <v>عايشه سعد العمير</v>
      </c>
      <c r="C12" s="6"/>
      <c r="D12" s="12" t="str">
        <f>[1]ورقة9!D2011</f>
        <v>966507303910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[1]ورقة9!A2012</f>
        <v>عبدالعزيز مبارك البريك</v>
      </c>
      <c r="C13" s="6"/>
      <c r="D13" s="12" t="str">
        <f>[1]ورقة9!D2012</f>
        <v>966505480505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[1]ورقة9!A2013</f>
        <v>نعيمه جوندا محمد</v>
      </c>
      <c r="C14" s="6"/>
      <c r="D14" s="12" t="str">
        <f>[1]ورقة9!D2013</f>
        <v>966501744302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[1]ورقة9!A2014</f>
        <v>محمد ابوحنيف محمد</v>
      </c>
      <c r="C15" s="6"/>
      <c r="D15" s="12" t="str">
        <f>[1]ورقة9!D2014</f>
        <v>966572946209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[1]ورقة9!A2015</f>
        <v>ساره ابراهيم السليم</v>
      </c>
      <c r="C16" s="6"/>
      <c r="D16" s="12" t="str">
        <f>[1]ورقة9!D2015</f>
        <v>966552506674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[1]ورقة9!A2016</f>
        <v>عهود علي علي محمد</v>
      </c>
      <c r="C17" s="6"/>
      <c r="D17" s="12" t="str">
        <f>[1]ورقة9!D2016</f>
        <v>966560376222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[1]ورقة9!A2017</f>
        <v>صفاء محمد السميري</v>
      </c>
      <c r="C18" s="6"/>
      <c r="D18" s="12" t="str">
        <f>[1]ورقة9!D2017</f>
        <v>966537572597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[1]ورقة9!A2018</f>
        <v>عبدالعزيز عبدالمحسن العليان</v>
      </c>
      <c r="C19" s="6"/>
      <c r="D19" s="12" t="str">
        <f>[1]ورقة9!D2018</f>
        <v>966505462345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[1]ورقة9!A2019</f>
        <v>محمد فهد</v>
      </c>
      <c r="C20" s="6"/>
      <c r="D20" s="12" t="str">
        <f>[1]ورقة9!D2019</f>
        <v>966568050280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[1]ورقة9!A2020</f>
        <v>رشيد مبارك الدوسري</v>
      </c>
      <c r="C21" s="6"/>
      <c r="D21" s="12" t="str">
        <f>[1]ورقة9!D2020</f>
        <v>966502119111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[1]ورقة9!A2021</f>
        <v>جهانجير راجا محمد</v>
      </c>
      <c r="C22" s="6"/>
      <c r="D22" s="12" t="str">
        <f>[1]ورقة9!D2021</f>
        <v>966569320181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[1]ورقة9!A2022</f>
        <v>عبدالله سعد بن نفسيه</v>
      </c>
      <c r="C23" s="6"/>
      <c r="D23" s="12" t="str">
        <f>[1]ورقة9!D2022</f>
        <v>966554458996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[1]ورقة9!A2023</f>
        <v>سلطان رشيد السليم</v>
      </c>
      <c r="C24" s="6"/>
      <c r="D24" s="12" t="str">
        <f>[1]ورقة9!D2023</f>
        <v>966566760768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[1]ورقة9!A2024</f>
        <v>محمد ناصر المسعد</v>
      </c>
      <c r="C25" s="6"/>
      <c r="D25" s="12" t="str">
        <f>[1]ورقة9!D2024</f>
        <v>966581596818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[1]ورقة9!A2025</f>
        <v>الهنوف ماجد العتيق</v>
      </c>
      <c r="C26" s="6"/>
      <c r="D26" s="12" t="str">
        <f>[1]ورقة9!D2025</f>
        <v>966561028029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[1]ورقة9!A2026</f>
        <v>اسيه اسمين موسى</v>
      </c>
      <c r="C27" s="6"/>
      <c r="D27" s="12" t="str">
        <f>[1]ورقة9!D2026</f>
        <v>966506476383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[1]ورقة9!A2027</f>
        <v>زكاريا دورسن اتيم</v>
      </c>
      <c r="C28" s="6"/>
      <c r="D28" s="12" t="str">
        <f>[1]ورقة9!D2027</f>
        <v>966536292695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[1]ورقة9!A2028</f>
        <v>عبدالرزاق محمد حسن</v>
      </c>
      <c r="C29" s="6"/>
      <c r="D29" s="12" t="str">
        <f>[1]ورقة9!D2028</f>
        <v>966537992618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[1]ورقة9!A2029</f>
        <v>ياسين زكريا عيسى ابو العز</v>
      </c>
      <c r="C30" s="6"/>
      <c r="D30" s="12" t="str">
        <f>[1]ورقة9!D2029</f>
        <v>966540771858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[1]ورقة9!A2030</f>
        <v>ذكرى محمد علي الشاهري</v>
      </c>
      <c r="C31" s="6"/>
      <c r="D31" s="12" t="str">
        <f>[1]ورقة9!D2030</f>
        <v>966507598724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[1]ورقة9!A2031</f>
        <v>احمد صابر محمود سعيد</v>
      </c>
      <c r="C32" s="6"/>
      <c r="D32" s="12" t="str">
        <f>[1]ورقة9!D2031</f>
        <v>966563739254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[1]ورقة9!A2032</f>
        <v>محمد مبارك الجاسر</v>
      </c>
      <c r="C33" s="6"/>
      <c r="D33" s="12" t="str">
        <f>[1]ورقة9!D2032</f>
        <v>966551000103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[1]ورقة9!A2033</f>
        <v>بدور حمود محلبه</v>
      </c>
      <c r="C34" s="6"/>
      <c r="D34" s="12" t="str">
        <f>[1]ورقة9!D2033</f>
        <v>966551615525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[1]ورقة9!A2034</f>
        <v>هدى مفرح الاسمري</v>
      </c>
      <c r="C35" s="6"/>
      <c r="D35" s="12" t="str">
        <f>[1]ورقة9!D2034</f>
        <v>966550630335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[1]ورقة9!A2035</f>
        <v>اسماء العمير</v>
      </c>
      <c r="C36" s="6"/>
      <c r="D36" s="12" t="str">
        <f>[1]ورقة9!D2035</f>
        <v>966552881766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[1]ورقة9!A2036</f>
        <v>رزان خضير</v>
      </c>
      <c r="C37" s="6"/>
      <c r="D37" s="12" t="str">
        <f>[1]ورقة9!D2036</f>
        <v>966552847917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[1]ورقة9!A2037</f>
        <v>حمود علي القباع</v>
      </c>
      <c r="C38" s="6"/>
      <c r="D38" s="12" t="str">
        <f>[1]ورقة9!D2037</f>
        <v>966531610362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[1]ورقة9!A2038</f>
        <v>اميره عبدالله البراك</v>
      </c>
      <c r="C39" s="6"/>
      <c r="D39" s="12" t="str">
        <f>[1]ورقة9!D2038</f>
        <v>966502096159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[1]ورقة9!A2039</f>
        <v>فاطمه ابو محمدرا</v>
      </c>
      <c r="C40" s="6"/>
      <c r="D40" s="12" t="str">
        <f>[1]ورقة9!D2039</f>
        <v>966549072006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[1]ورقة9!A2040</f>
        <v>كنان عبدالله الاحمري</v>
      </c>
      <c r="C41" s="6"/>
      <c r="D41" s="12" t="str">
        <f>[1]ورقة9!D2040</f>
        <v>966540344123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[1]ورقة9!A2041</f>
        <v>عبدالله خلف الدحيم</v>
      </c>
      <c r="C42" s="6"/>
      <c r="D42" s="12" t="str">
        <f>[1]ورقة9!D2041</f>
        <v>966504451716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[1]ورقة9!A2042</f>
        <v>يزن عادل علي محمد</v>
      </c>
      <c r="C43" s="6"/>
      <c r="D43" s="12" t="str">
        <f>[1]ورقة9!D2042</f>
        <v>966507788546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[1]ورقة9!A2043</f>
        <v>وليد اول</v>
      </c>
      <c r="C44" s="6"/>
      <c r="D44" s="12" t="str">
        <f>[1]ورقة9!D2043</f>
        <v>966555823119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[1]ورقة9!A2044</f>
        <v>سطام بدر المخلفي</v>
      </c>
      <c r="C45" s="6"/>
      <c r="D45" s="12" t="str">
        <f>[1]ورقة9!D2044</f>
        <v>966556072579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[1]ورقة9!A2045</f>
        <v>نوره عبدالرحمن الرشيد</v>
      </c>
      <c r="C46" s="6"/>
      <c r="D46" s="12" t="str">
        <f>[1]ورقة9!D2045</f>
        <v>966557679225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[1]ورقة9!A2046</f>
        <v>علي عبدالله المصعبي</v>
      </c>
      <c r="C47" s="6"/>
      <c r="D47" s="12" t="str">
        <f>[1]ورقة9!D2046</f>
        <v>966562195910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[1]ورقة9!A2047</f>
        <v>روى فواد محمد</v>
      </c>
      <c r="C48" s="6"/>
      <c r="D48" s="12" t="str">
        <f>[1]ورقة9!D2047</f>
        <v>966558705087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[1]ورقة9!A2048</f>
        <v>ساره منصور عبدالعزيز</v>
      </c>
      <c r="C49" s="6"/>
      <c r="D49" s="12" t="str">
        <f>[1]ورقة9!D2048</f>
        <v>966590178667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[1]ورقة9!A2049</f>
        <v>هدى اول</v>
      </c>
      <c r="C50" s="6"/>
      <c r="D50" s="12" t="str">
        <f>[1]ورقة9!D2049</f>
        <v>966555823119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[1]ورقة9!A2050</f>
        <v>FATMA ABDULLA</v>
      </c>
      <c r="C51" s="6"/>
      <c r="D51" s="12" t="str">
        <f>[1]ورقة9!D2050</f>
        <v>966552481514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[1]ورقة9!A2051</f>
        <v>TRKI ABDULLHA AL KAMIS</v>
      </c>
      <c r="C52" s="6"/>
      <c r="D52" s="12" t="str">
        <f>[1]ورقة9!D2051</f>
        <v>966545004305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[1]ورقة9!A2052</f>
        <v>ندى محمد على</v>
      </c>
      <c r="C53" s="6"/>
      <c r="D53" s="12" t="str">
        <f>[1]ورقة9!D2052</f>
        <v>966581831238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[1]ورقة9!A2053</f>
        <v>وليد احمد مهيوب محمد</v>
      </c>
      <c r="C54" s="6"/>
      <c r="D54" s="12" t="str">
        <f>[1]ورقة9!D2053</f>
        <v>966530101981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[1]ورقة9!A2054</f>
        <v>SULTAN</v>
      </c>
      <c r="C55" s="6"/>
      <c r="D55" s="12" t="str">
        <f>[1]ورقة9!D2054</f>
        <v>966559666866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[1]ورقة9!A2055</f>
        <v>سلمى وائل المقرن</v>
      </c>
      <c r="C56" s="6"/>
      <c r="D56" s="12" t="str">
        <f>[1]ورقة9!D2055</f>
        <v>966505279235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[1]ورقة9!A2056</f>
        <v>سعد بندر العتيق</v>
      </c>
      <c r="C57" s="6"/>
      <c r="D57" s="12" t="str">
        <f>[1]ورقة9!D2056</f>
        <v>966555293925</v>
      </c>
      <c r="E57" s="2" t="s">
        <v>7</v>
      </c>
      <c r="F57" s="2" t="s">
        <v>1</v>
      </c>
    </row>
    <row r="58" spans="1:6" ht="15.75" thickBot="1" x14ac:dyDescent="0.3">
      <c r="A58" s="10"/>
      <c r="B58" s="10" t="str">
        <f>[1]ورقة9!A2057</f>
        <v>مساعد منصور الحربى</v>
      </c>
      <c r="C58" s="6"/>
      <c r="D58" s="12" t="str">
        <f>[1]ورقة9!D2057</f>
        <v>966532293064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[1]ورقة9!A2058</f>
        <v>فاطمه محمد على القحطانى</v>
      </c>
      <c r="C59" s="6"/>
      <c r="D59" s="12" t="str">
        <f>[1]ورقة9!D2058</f>
        <v>966505959012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[1]ورقة9!A2059</f>
        <v>هدى على الشهرانى</v>
      </c>
      <c r="C60" s="6"/>
      <c r="D60" s="12" t="str">
        <f>[1]ورقة9!D2059</f>
        <v>966500474291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[1]ورقة9!A2060</f>
        <v>مرشد عبدالعزيز الموسى</v>
      </c>
      <c r="C61" s="6"/>
      <c r="D61" s="12" t="str">
        <f>[1]ورقة9!D2060</f>
        <v>966548991149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[1]ورقة9!A2061</f>
        <v>عبدالعزيز محمد ابراهيم</v>
      </c>
      <c r="C62" s="6"/>
      <c r="D62" s="12" t="str">
        <f>[1]ورقة9!D2061</f>
        <v>966553263266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[1]ورقة9!A2062</f>
        <v>محمد اسماعيل خان</v>
      </c>
      <c r="C63" s="6"/>
      <c r="D63" s="12" t="str">
        <f>[1]ورقة9!D2062</f>
        <v>966592357176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[1]ورقة9!A2063</f>
        <v>الهنوف سالم</v>
      </c>
      <c r="C64" s="6"/>
      <c r="D64" s="12" t="str">
        <f>[1]ورقة9!D2063</f>
        <v>966503461220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[1]ورقة9!A2064</f>
        <v>مد نجام</v>
      </c>
      <c r="C65" s="6"/>
      <c r="D65" s="12" t="str">
        <f>[1]ورقة9!D2064</f>
        <v>966573081420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[1]ورقة9!A2065</f>
        <v>نوره مبارك</v>
      </c>
      <c r="C66" s="6"/>
      <c r="D66" s="12" t="str">
        <f>[1]ورقة9!D2065</f>
        <v>966503197545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[1]ورقة9!A2066</f>
        <v>غاجى عبدالله</v>
      </c>
      <c r="C67" s="6"/>
      <c r="D67" s="12" t="str">
        <f>[1]ورقة9!D2066</f>
        <v>966566077341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[1]ورقة9!A2067</f>
        <v>ALLA SARHAN MOFAREH  ALASMRI</v>
      </c>
      <c r="C68" s="6"/>
      <c r="D68" s="12" t="str">
        <f>[1]ورقة9!D2067</f>
        <v>966503549886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[1]ورقة9!A2068</f>
        <v>EMAN IBRAHIM</v>
      </c>
      <c r="C69" s="6"/>
      <c r="D69" s="12" t="str">
        <f>[1]ورقة9!D2068</f>
        <v>966582922018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[1]ورقة9!A2069</f>
        <v>RATEEL MOHMED ABDULLHA</v>
      </c>
      <c r="C70" s="6"/>
      <c r="D70" s="12" t="str">
        <f>[1]ورقة9!D2069</f>
        <v>966565721501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[1]ورقة9!A2070</f>
        <v>لجين سامح</v>
      </c>
      <c r="C71" s="6"/>
      <c r="D71" s="12" t="str">
        <f>[1]ورقة9!D2070</f>
        <v>966530225096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[1]ورقة9!A2071</f>
        <v>عبدالله محماس العتيبي</v>
      </c>
      <c r="C72" s="6"/>
      <c r="D72" s="12" t="str">
        <f>[1]ورقة9!D2071</f>
        <v>966550833199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[1]ورقة9!A2072</f>
        <v>فاطمه محمد سليمان سفياني</v>
      </c>
      <c r="C73" s="6"/>
      <c r="D73" s="12" t="str">
        <f>[1]ورقة9!D2072</f>
        <v>966537721430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[1]ورقة9!A2073</f>
        <v>سما مشاري سلمان العشيوي</v>
      </c>
      <c r="C74" s="6"/>
      <c r="D74" s="12" t="str">
        <f>[1]ورقة9!D2073</f>
        <v>966569630666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[1]ورقة9!A2074</f>
        <v>خالد عبدالعزيز الهويمي</v>
      </c>
      <c r="C75" s="6"/>
      <c r="D75" s="12" t="str">
        <f>[1]ورقة9!D2074</f>
        <v>966505415449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[1]ورقة9!A2075</f>
        <v>عبدالعزيز عبدالرحمن الهويمل</v>
      </c>
      <c r="C76" s="6"/>
      <c r="D76" s="12" t="str">
        <f>[1]ورقة9!D2075</f>
        <v>966502501500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[1]ورقة9!A2076</f>
        <v>فاطمه عليان</v>
      </c>
      <c r="C77" s="6"/>
      <c r="D77" s="12" t="str">
        <f>[1]ورقة9!D2076</f>
        <v>966539355760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[1]ورقة9!A2077</f>
        <v>رغد شايش محمد العتيبى</v>
      </c>
      <c r="C78" s="6"/>
      <c r="D78" s="12" t="str">
        <f>[1]ورقة9!D2077</f>
        <v>966505535685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[1]ورقة9!A2078</f>
        <v>على يحى الشبرانى</v>
      </c>
      <c r="C79" s="6"/>
      <c r="D79" s="12" t="str">
        <f>[1]ورقة9!D2078</f>
        <v>966502032374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[1]ورقة9!A2079</f>
        <v>الجيلى الامين بخيت عبدالله</v>
      </c>
      <c r="C80" s="6"/>
      <c r="D80" s="12" t="str">
        <f>[1]ورقة9!D2079</f>
        <v>966548904023</v>
      </c>
      <c r="E80" s="2" t="s">
        <v>7</v>
      </c>
      <c r="F80" s="2" t="s">
        <v>1</v>
      </c>
    </row>
    <row r="81" spans="1:6" ht="15.75" thickBot="1" x14ac:dyDescent="0.3">
      <c r="A81" s="10"/>
      <c r="B81" s="10" t="str">
        <f>[1]ورقة9!A2080</f>
        <v>فاديه سعد ابراهيم بخيت</v>
      </c>
      <c r="C81" s="6"/>
      <c r="D81" s="12" t="str">
        <f>[1]ورقة9!D2080</f>
        <v>966566671309</v>
      </c>
      <c r="E81" s="2" t="s">
        <v>7</v>
      </c>
      <c r="F81" s="2" t="s">
        <v>1</v>
      </c>
    </row>
    <row r="82" spans="1:6" ht="15.75" thickBot="1" x14ac:dyDescent="0.3">
      <c r="A82" s="10"/>
      <c r="B82" s="10" t="str">
        <f>[1]ورقة9!A2081</f>
        <v>منيره محمد سعد الخريجى</v>
      </c>
      <c r="C82" s="6"/>
      <c r="D82" s="12" t="str">
        <f>[1]ورقة9!D2081</f>
        <v>966554509067</v>
      </c>
      <c r="E82" s="2" t="s">
        <v>7</v>
      </c>
      <c r="F82" s="2" t="s">
        <v>1</v>
      </c>
    </row>
    <row r="83" spans="1:6" ht="15.75" thickBot="1" x14ac:dyDescent="0.3">
      <c r="A83" s="10"/>
      <c r="B83" s="10" t="str">
        <f>[1]ورقة9!A2082</f>
        <v>سعد عبدالعزيز عبدالرحمن الحامد</v>
      </c>
      <c r="C83" s="6"/>
      <c r="D83" s="12" t="str">
        <f>[1]ورقة9!D2082</f>
        <v>966537517092</v>
      </c>
      <c r="E83" s="2" t="s">
        <v>7</v>
      </c>
      <c r="F83" s="2" t="s">
        <v>1</v>
      </c>
    </row>
    <row r="84" spans="1:6" ht="15.75" thickBot="1" x14ac:dyDescent="0.3">
      <c r="A84" s="10"/>
      <c r="B84" s="10" t="str">
        <f>[1]ورقة9!A2083</f>
        <v>ابراهيم رضا جوده راغب</v>
      </c>
      <c r="C84" s="6"/>
      <c r="D84" s="12" t="str">
        <f>[1]ورقة9!D2083</f>
        <v>966535611959</v>
      </c>
      <c r="E84" s="2" t="s">
        <v>7</v>
      </c>
      <c r="F84" s="2" t="s">
        <v>1</v>
      </c>
    </row>
    <row r="85" spans="1:6" ht="15.75" thickBot="1" x14ac:dyDescent="0.3">
      <c r="A85" s="10"/>
      <c r="B85" s="10" t="str">
        <f>[1]ورقة9!A2084</f>
        <v>فيصل غالب سعيد محسن</v>
      </c>
      <c r="C85" s="6"/>
      <c r="D85" s="12" t="str">
        <f>[1]ورقة9!D2084</f>
        <v>966559353797</v>
      </c>
      <c r="E85" s="2" t="s">
        <v>7</v>
      </c>
      <c r="F85" s="2" t="s">
        <v>1</v>
      </c>
    </row>
    <row r="86" spans="1:6" ht="15.75" thickBot="1" x14ac:dyDescent="0.3">
      <c r="A86" s="10"/>
      <c r="B86" s="10" t="str">
        <f>[1]ورقة9!A2085</f>
        <v>محمد حمد الفهيد</v>
      </c>
      <c r="C86" s="6"/>
      <c r="D86" s="12" t="str">
        <f>[1]ورقة9!D2085</f>
        <v>966541221188</v>
      </c>
      <c r="E86" s="2" t="s">
        <v>7</v>
      </c>
      <c r="F86" s="2" t="s">
        <v>1</v>
      </c>
    </row>
    <row r="87" spans="1:6" ht="15.75" thickBot="1" x14ac:dyDescent="0.3">
      <c r="A87" s="10"/>
      <c r="B87" s="10" t="str">
        <f>[1]ورقة9!A2086</f>
        <v>فهد محمد الفهيد</v>
      </c>
      <c r="C87" s="6"/>
      <c r="D87" s="12" t="str">
        <f>[1]ورقة9!D2086</f>
        <v>966530164658</v>
      </c>
      <c r="E87" s="2" t="s">
        <v>7</v>
      </c>
      <c r="F87" s="2" t="s">
        <v>1</v>
      </c>
    </row>
    <row r="88" spans="1:6" ht="15.75" thickBot="1" x14ac:dyDescent="0.3">
      <c r="A88" s="10"/>
      <c r="B88" s="10" t="str">
        <f>[1]ورقة9!A2087</f>
        <v>عبداللطيف محسن</v>
      </c>
      <c r="C88" s="6"/>
      <c r="D88" s="12" t="str">
        <f>[1]ورقة9!D2087</f>
        <v>966595967474</v>
      </c>
      <c r="E88" s="2" t="s">
        <v>7</v>
      </c>
      <c r="F88" s="2" t="s">
        <v>1</v>
      </c>
    </row>
    <row r="89" spans="1:6" ht="15.75" thickBot="1" x14ac:dyDescent="0.3">
      <c r="A89" s="10"/>
      <c r="B89" s="10" t="str">
        <f>[1]ورقة9!A2088</f>
        <v>فوزيه غزاي العتبيبي</v>
      </c>
      <c r="C89" s="6"/>
      <c r="D89" s="12" t="str">
        <f>[1]ورقة9!D2088</f>
        <v>966507282107</v>
      </c>
      <c r="E89" s="2" t="s">
        <v>7</v>
      </c>
      <c r="F89" s="2" t="s">
        <v>1</v>
      </c>
    </row>
    <row r="90" spans="1:6" ht="15.75" thickBot="1" x14ac:dyDescent="0.3">
      <c r="A90" s="10"/>
      <c r="B90" s="10" t="str">
        <f>[1]ورقة9!A2089</f>
        <v>فزاع عبدالعزيز الجنوبي</v>
      </c>
      <c r="C90" s="6"/>
      <c r="D90" s="12" t="str">
        <f>[1]ورقة9!D2089</f>
        <v>966555903034</v>
      </c>
      <c r="E90" s="2" t="s">
        <v>7</v>
      </c>
      <c r="F90" s="2" t="s">
        <v>1</v>
      </c>
    </row>
    <row r="91" spans="1:6" ht="15.75" thickBot="1" x14ac:dyDescent="0.3">
      <c r="A91" s="10"/>
      <c r="B91" s="10" t="str">
        <f>[1]ورقة9!A2090</f>
        <v>لارا ضياء</v>
      </c>
      <c r="C91" s="6"/>
      <c r="D91" s="12" t="str">
        <f>[1]ورقة9!D2090</f>
        <v>966536300001</v>
      </c>
      <c r="E91" s="2" t="s">
        <v>7</v>
      </c>
      <c r="F91" s="2" t="s">
        <v>1</v>
      </c>
    </row>
    <row r="92" spans="1:6" ht="15.75" thickBot="1" x14ac:dyDescent="0.3">
      <c r="A92" s="10"/>
      <c r="B92" s="10" t="str">
        <f>[1]ورقة9!A2091</f>
        <v>نداء سعد الهزاع</v>
      </c>
      <c r="C92" s="6"/>
      <c r="D92" s="12" t="str">
        <f>[1]ورقة9!D2091</f>
        <v>966535607810</v>
      </c>
      <c r="E92" s="2" t="s">
        <v>7</v>
      </c>
      <c r="F92" s="2" t="s">
        <v>1</v>
      </c>
    </row>
    <row r="93" spans="1:6" ht="15.75" thickBot="1" x14ac:dyDescent="0.3">
      <c r="A93" s="10"/>
      <c r="B93" s="10" t="str">
        <f>[1]ورقة9!A2092</f>
        <v>ندى محمد الرماني</v>
      </c>
      <c r="C93" s="6"/>
      <c r="D93" s="12" t="str">
        <f>[1]ورقة9!D2092</f>
        <v>966545075922</v>
      </c>
      <c r="E93" s="2" t="s">
        <v>7</v>
      </c>
      <c r="F93" s="2" t="s">
        <v>1</v>
      </c>
    </row>
    <row r="94" spans="1:6" ht="15.75" thickBot="1" x14ac:dyDescent="0.3">
      <c r="A94" s="10"/>
      <c r="B94" s="10" t="str">
        <f>[1]ورقة9!A2093</f>
        <v>ندى زيد الرومان</v>
      </c>
      <c r="C94" s="6"/>
      <c r="D94" s="12" t="str">
        <f>[1]ورقة9!D2093</f>
        <v>966500029692</v>
      </c>
      <c r="E94" s="2" t="s">
        <v>7</v>
      </c>
      <c r="F94" s="2" t="s">
        <v>1</v>
      </c>
    </row>
    <row r="95" spans="1:6" ht="15.75" thickBot="1" x14ac:dyDescent="0.3">
      <c r="A95" s="10"/>
      <c r="B95" s="10" t="str">
        <f>[1]ورقة9!A2094</f>
        <v>علي ابراهيم علي العليوي</v>
      </c>
      <c r="C95" s="6"/>
      <c r="D95" s="12" t="str">
        <f>[1]ورقة9!D2094</f>
        <v>966503424401</v>
      </c>
      <c r="E95" s="2" t="s">
        <v>7</v>
      </c>
      <c r="F95" s="2" t="s">
        <v>1</v>
      </c>
    </row>
    <row r="96" spans="1:6" ht="15.75" thickBot="1" x14ac:dyDescent="0.3">
      <c r="A96" s="10"/>
      <c r="B96" s="10" t="str">
        <f>[1]ورقة9!A2095</f>
        <v>محمد طه يوسف</v>
      </c>
      <c r="C96" s="6"/>
      <c r="D96" s="12" t="str">
        <f>[1]ورقة9!D2095</f>
        <v>966551468353</v>
      </c>
      <c r="E96" s="2" t="s">
        <v>7</v>
      </c>
      <c r="F96" s="2" t="s">
        <v>1</v>
      </c>
    </row>
    <row r="97" spans="1:6" ht="15.75" thickBot="1" x14ac:dyDescent="0.3">
      <c r="A97" s="10"/>
      <c r="B97" s="10" t="str">
        <f>[1]ورقة9!A2096</f>
        <v>ايمن محمد الضبياني</v>
      </c>
      <c r="C97" s="6"/>
      <c r="D97" s="12" t="str">
        <f>[1]ورقة9!D2096</f>
        <v>966551102417</v>
      </c>
      <c r="E97" s="2" t="s">
        <v>7</v>
      </c>
      <c r="F97" s="2" t="s">
        <v>1</v>
      </c>
    </row>
    <row r="98" spans="1:6" ht="15.75" thickBot="1" x14ac:dyDescent="0.3">
      <c r="A98" s="10"/>
      <c r="B98" s="10" t="str">
        <f>[1]ورقة9!A2097</f>
        <v>رنا فيصل الغملاس</v>
      </c>
      <c r="C98" s="6"/>
      <c r="D98" s="12" t="str">
        <f>[1]ورقة9!D2097</f>
        <v>966556247598</v>
      </c>
      <c r="E98" s="2" t="s">
        <v>7</v>
      </c>
      <c r="F98" s="2" t="s">
        <v>1</v>
      </c>
    </row>
    <row r="99" spans="1:6" ht="15.75" thickBot="1" x14ac:dyDescent="0.3">
      <c r="A99" s="10"/>
      <c r="B99" s="10" t="str">
        <f>[1]ورقة9!A2098</f>
        <v>محمد ابراهيم الطفيان</v>
      </c>
      <c r="C99" s="6"/>
      <c r="D99" s="12" t="str">
        <f>[1]ورقة9!D2098</f>
        <v>966540755406</v>
      </c>
      <c r="E99" s="2" t="s">
        <v>7</v>
      </c>
      <c r="F99" s="2" t="s">
        <v>1</v>
      </c>
    </row>
    <row r="100" spans="1:6" ht="15.75" thickBot="1" x14ac:dyDescent="0.3">
      <c r="A100" s="10"/>
      <c r="B100" s="10" t="str">
        <f>[1]ورقة9!A2099</f>
        <v>سامي صالح الحمادي</v>
      </c>
      <c r="C100" s="6"/>
      <c r="D100" s="12" t="str">
        <f>[1]ورقة9!D2099</f>
        <v>966555245144</v>
      </c>
      <c r="E100" s="2" t="s">
        <v>7</v>
      </c>
      <c r="F100" s="2" t="s">
        <v>1</v>
      </c>
    </row>
    <row r="101" spans="1:6" ht="15.75" thickBot="1" x14ac:dyDescent="0.3">
      <c r="A101" s="10"/>
      <c r="B101" s="10" t="str">
        <f>[1]ورقة9!A2100</f>
        <v>صقر عبدالله السبر</v>
      </c>
      <c r="C101" s="6"/>
      <c r="D101" s="12" t="str">
        <f>[1]ورقة9!D2100</f>
        <v>966504211365</v>
      </c>
      <c r="E101" s="2" t="s">
        <v>7</v>
      </c>
      <c r="F101" s="2" t="s">
        <v>1</v>
      </c>
    </row>
    <row r="102" spans="1:6" ht="15.75" thickBot="1" x14ac:dyDescent="0.3">
      <c r="A102" s="10"/>
      <c r="B102" s="10" t="str">
        <f>[1]ورقة9!A2101</f>
        <v>محمد الامين</v>
      </c>
      <c r="C102" s="6"/>
      <c r="D102" s="12" t="str">
        <f>[1]ورقة9!D2101</f>
        <v>966540732118</v>
      </c>
      <c r="E102" s="2" t="s">
        <v>7</v>
      </c>
      <c r="F102" s="2" t="s">
        <v>1</v>
      </c>
    </row>
    <row r="103" spans="1:6" ht="15.75" thickBot="1" x14ac:dyDescent="0.3">
      <c r="A103" s="10"/>
      <c r="B103" s="10" t="str">
        <f>[1]ورقة9!A2102</f>
        <v>سعود عبدالله عاضه الدوسري</v>
      </c>
      <c r="C103" s="6"/>
      <c r="D103" s="12" t="str">
        <f>[1]ورقة9!D2102</f>
        <v>966558246440</v>
      </c>
      <c r="E103" s="2" t="s">
        <v>7</v>
      </c>
      <c r="F103" s="2" t="s">
        <v>1</v>
      </c>
    </row>
    <row r="104" spans="1:6" ht="15.75" thickBot="1" x14ac:dyDescent="0.3">
      <c r="A104" s="10"/>
      <c r="B104" s="10" t="str">
        <f>[1]ورقة9!A2103</f>
        <v>رياس 12936</v>
      </c>
      <c r="C104" s="6"/>
      <c r="D104" s="12" t="str">
        <f>[1]ورقة9!D2103</f>
        <v>966551002959</v>
      </c>
      <c r="E104" s="2" t="s">
        <v>7</v>
      </c>
      <c r="F104" s="2" t="s">
        <v>1</v>
      </c>
    </row>
    <row r="105" spans="1:6" ht="15.75" thickBot="1" x14ac:dyDescent="0.3">
      <c r="A105" s="10"/>
      <c r="B105" s="10" t="str">
        <f>[1]ورقة9!A2104</f>
        <v>باسل 12935</v>
      </c>
      <c r="C105" s="6"/>
      <c r="D105" s="12" t="str">
        <f>[1]ورقة9!D2104</f>
        <v>966551002959</v>
      </c>
      <c r="E105" s="2" t="s">
        <v>7</v>
      </c>
      <c r="F105" s="2" t="s">
        <v>1</v>
      </c>
    </row>
    <row r="106" spans="1:6" ht="15.75" thickBot="1" x14ac:dyDescent="0.3">
      <c r="A106" s="10"/>
      <c r="B106" s="10" t="str">
        <f>[1]ورقة9!A2105</f>
        <v>محمد علي الغامدي</v>
      </c>
      <c r="C106" s="6"/>
      <c r="D106" s="12" t="str">
        <f>[1]ورقة9!D2105</f>
        <v>966542245731</v>
      </c>
      <c r="E106" s="2" t="s">
        <v>7</v>
      </c>
      <c r="F106" s="2" t="s">
        <v>1</v>
      </c>
    </row>
    <row r="107" spans="1:6" ht="15.75" thickBot="1" x14ac:dyDescent="0.3">
      <c r="A107" s="10"/>
      <c r="B107" s="10" t="str">
        <f>[1]ورقة9!A2106</f>
        <v>موسى محمد علي</v>
      </c>
      <c r="C107" s="6"/>
      <c r="D107" s="12" t="str">
        <f>[1]ورقة9!D2106</f>
        <v>966566230999</v>
      </c>
      <c r="E107" s="2" t="s">
        <v>7</v>
      </c>
      <c r="F107" s="2" t="s">
        <v>1</v>
      </c>
    </row>
    <row r="108" spans="1:6" ht="15.75" thickBot="1" x14ac:dyDescent="0.3">
      <c r="A108" s="10"/>
      <c r="B108" s="10" t="str">
        <f>[1]ورقة9!A2107</f>
        <v>هديل جمعه حماد ابو خرمه</v>
      </c>
      <c r="C108" s="6"/>
      <c r="D108" s="12" t="str">
        <f>[1]ورقة9!D2107</f>
        <v>966566230999</v>
      </c>
      <c r="E108" s="2" t="s">
        <v>7</v>
      </c>
      <c r="F108" s="2" t="s">
        <v>1</v>
      </c>
    </row>
    <row r="109" spans="1:6" ht="15.75" thickBot="1" x14ac:dyDescent="0.3">
      <c r="A109" s="10"/>
      <c r="B109" s="10" t="str">
        <f>[1]ورقة9!A2108</f>
        <v>شهم موسى محمد علي</v>
      </c>
      <c r="C109" s="6"/>
      <c r="D109" s="12" t="str">
        <f>[1]ورقة9!D2108</f>
        <v>966566230999</v>
      </c>
      <c r="E109" s="2" t="s">
        <v>7</v>
      </c>
      <c r="F109" s="2" t="s">
        <v>1</v>
      </c>
    </row>
    <row r="110" spans="1:6" ht="15.75" thickBot="1" x14ac:dyDescent="0.3">
      <c r="A110" s="10"/>
      <c r="B110" s="10" t="str">
        <f>[1]ورقة9!A2109</f>
        <v>عبدالله عبدالاله الغملاس</v>
      </c>
      <c r="C110" s="6"/>
      <c r="D110" s="12" t="str">
        <f>[1]ورقة9!D2109</f>
        <v>966556247598</v>
      </c>
      <c r="E110" s="2" t="s">
        <v>7</v>
      </c>
      <c r="F110" s="2" t="s">
        <v>1</v>
      </c>
    </row>
    <row r="111" spans="1:6" ht="15.75" thickBot="1" x14ac:dyDescent="0.3">
      <c r="A111" s="10"/>
      <c r="B111" s="10" t="str">
        <f>[1]ورقة9!A2110</f>
        <v>نورة الغنام</v>
      </c>
      <c r="C111" s="6"/>
      <c r="D111" s="12" t="str">
        <f>[1]ورقة9!D2110</f>
        <v>966546447785</v>
      </c>
      <c r="E111" s="2" t="s">
        <v>7</v>
      </c>
      <c r="F111" s="2" t="s">
        <v>1</v>
      </c>
    </row>
    <row r="112" spans="1:6" ht="15.75" thickBot="1" x14ac:dyDescent="0.3">
      <c r="A112" s="10"/>
      <c r="B112" s="10" t="str">
        <f>[1]ورقة9!A2111</f>
        <v>وفاء عبدالرحمن بن هديان</v>
      </c>
      <c r="C112" s="6"/>
      <c r="D112" s="12" t="str">
        <f>[1]ورقة9!D2111</f>
        <v>966503265386</v>
      </c>
      <c r="E112" s="2" t="s">
        <v>7</v>
      </c>
      <c r="F112" s="2" t="s">
        <v>1</v>
      </c>
    </row>
    <row r="113" spans="1:6" ht="15.75" thickBot="1" x14ac:dyDescent="0.3">
      <c r="A113" s="10"/>
      <c r="B113" s="10" t="str">
        <f>[1]ورقة9!A2112</f>
        <v>احمد محمد حكمي</v>
      </c>
      <c r="C113" s="6"/>
      <c r="D113" s="12" t="str">
        <f>[1]ورقة9!D2112</f>
        <v>966558604400</v>
      </c>
      <c r="E113" s="2" t="s">
        <v>7</v>
      </c>
      <c r="F113" s="2" t="s">
        <v>1</v>
      </c>
    </row>
    <row r="114" spans="1:6" ht="15.75" thickBot="1" x14ac:dyDescent="0.3">
      <c r="A114" s="10"/>
      <c r="B114" s="10" t="str">
        <f>[1]ورقة9!A2113</f>
        <v>رغد الناصر</v>
      </c>
      <c r="C114" s="6"/>
      <c r="D114" s="12" t="str">
        <f>[1]ورقة9!D2113</f>
        <v>966505253117</v>
      </c>
      <c r="E114" s="2" t="s">
        <v>7</v>
      </c>
      <c r="F114" s="2" t="s">
        <v>1</v>
      </c>
    </row>
    <row r="115" spans="1:6" ht="15.75" thickBot="1" x14ac:dyDescent="0.3">
      <c r="A115" s="10"/>
      <c r="B115" s="10" t="str">
        <f>[1]ورقة9!A2114</f>
        <v>يحيى عبده علي خبراني</v>
      </c>
      <c r="C115" s="6"/>
      <c r="D115" s="12" t="str">
        <f>[1]ورقة9!D2114</f>
        <v>966556226992</v>
      </c>
      <c r="E115" s="2" t="s">
        <v>7</v>
      </c>
      <c r="F115" s="2" t="s">
        <v>1</v>
      </c>
    </row>
    <row r="116" spans="1:6" ht="15.75" thickBot="1" x14ac:dyDescent="0.3">
      <c r="A116" s="10"/>
      <c r="B116" s="10" t="str">
        <f>[1]ورقة9!A2115</f>
        <v>حسام عبدالرحمن الهران</v>
      </c>
      <c r="C116" s="6"/>
      <c r="D116" s="12" t="str">
        <f>[1]ورقة9!D2115</f>
        <v>966547760075</v>
      </c>
      <c r="E116" s="2" t="s">
        <v>7</v>
      </c>
      <c r="F116" s="2" t="s">
        <v>1</v>
      </c>
    </row>
    <row r="117" spans="1:6" ht="15.75" thickBot="1" x14ac:dyDescent="0.3">
      <c r="A117" s="10"/>
      <c r="B117" s="10" t="str">
        <f>[1]ورقة9!A2116</f>
        <v>ريم عبدالله المغيره</v>
      </c>
      <c r="C117" s="6"/>
      <c r="D117" s="12" t="str">
        <f>[1]ورقة9!D2116</f>
        <v>966532849244</v>
      </c>
      <c r="E117" s="2" t="s">
        <v>7</v>
      </c>
      <c r="F117" s="2" t="s">
        <v>1</v>
      </c>
    </row>
    <row r="118" spans="1:6" ht="15.75" thickBot="1" x14ac:dyDescent="0.3">
      <c r="A118" s="10"/>
      <c r="B118" s="10" t="str">
        <f>[1]ورقة9!A2117</f>
        <v>عايشه 12937</v>
      </c>
      <c r="C118" s="6"/>
      <c r="D118" s="12" t="str">
        <f>[1]ورقة9!D2117</f>
        <v>966505187558</v>
      </c>
      <c r="E118" s="2" t="s">
        <v>7</v>
      </c>
      <c r="F118" s="2" t="s">
        <v>1</v>
      </c>
    </row>
    <row r="119" spans="1:6" ht="15.75" thickBot="1" x14ac:dyDescent="0.3">
      <c r="A119" s="10"/>
      <c r="B119" s="10" t="str">
        <f>[1]ورقة9!A2118</f>
        <v>مي ان12938</v>
      </c>
      <c r="C119" s="6"/>
      <c r="D119" s="12" t="str">
        <f>[1]ورقة9!D2118</f>
        <v>966553999899</v>
      </c>
      <c r="E119" s="2" t="s">
        <v>7</v>
      </c>
      <c r="F119" s="2" t="s">
        <v>1</v>
      </c>
    </row>
    <row r="120" spans="1:6" ht="15.75" thickBot="1" x14ac:dyDescent="0.3">
      <c r="A120" s="10"/>
      <c r="B120" s="10" t="str">
        <f>[1]ورقة9!A2119</f>
        <v>ريما محمد الشليل</v>
      </c>
      <c r="C120" s="6"/>
      <c r="D120" s="12" t="str">
        <f>[1]ورقة9!D2119</f>
        <v>966554283432</v>
      </c>
      <c r="E120" s="2" t="s">
        <v>7</v>
      </c>
      <c r="F120" s="2" t="s">
        <v>1</v>
      </c>
    </row>
    <row r="121" spans="1:6" ht="15.75" thickBot="1" x14ac:dyDescent="0.3">
      <c r="A121" s="10"/>
      <c r="B121" s="10" t="str">
        <f>[1]ورقة9!A2120</f>
        <v>عبدالعزيز عبدالله الدايل</v>
      </c>
      <c r="C121" s="6"/>
      <c r="D121" s="12" t="str">
        <f>[1]ورقة9!D2120</f>
        <v>966503271615</v>
      </c>
      <c r="E121" s="2" t="s">
        <v>7</v>
      </c>
      <c r="F121" s="2" t="s">
        <v>1</v>
      </c>
    </row>
    <row r="122" spans="1:6" ht="15.75" thickBot="1" x14ac:dyDescent="0.3">
      <c r="A122" s="10"/>
      <c r="B122" s="10" t="str">
        <f>[1]ورقة9!A2121</f>
        <v>نوال عبدالرحمن السيف</v>
      </c>
      <c r="C122" s="6"/>
      <c r="D122" s="12" t="str">
        <f>[1]ورقة9!D2121</f>
        <v>966552010206</v>
      </c>
      <c r="E122" s="2" t="s">
        <v>7</v>
      </c>
      <c r="F122" s="2" t="s">
        <v>1</v>
      </c>
    </row>
    <row r="123" spans="1:6" ht="15.75" thickBot="1" x14ac:dyDescent="0.3">
      <c r="A123" s="10"/>
      <c r="B123" s="10" t="str">
        <f>[1]ورقة9!A2122</f>
        <v>عبدالله محمد الرشيد</v>
      </c>
      <c r="C123" s="6"/>
      <c r="D123" s="12" t="str">
        <f>[1]ورقة9!D2122</f>
        <v>966558253064</v>
      </c>
      <c r="E123" s="2" t="s">
        <v>7</v>
      </c>
      <c r="F123" s="2" t="s">
        <v>1</v>
      </c>
    </row>
    <row r="124" spans="1:6" ht="15.75" thickBot="1" x14ac:dyDescent="0.3">
      <c r="A124" s="10"/>
      <c r="B124" s="10" t="str">
        <f>[1]ورقة9!A2123</f>
        <v>حميده حسن هادي فرحان</v>
      </c>
      <c r="C124" s="6"/>
      <c r="D124" s="12" t="str">
        <f>[1]ورقة9!D2123</f>
        <v>966552228105</v>
      </c>
      <c r="E124" s="2" t="s">
        <v>7</v>
      </c>
      <c r="F124" s="2" t="s">
        <v>1</v>
      </c>
    </row>
    <row r="125" spans="1:6" ht="15.75" thickBot="1" x14ac:dyDescent="0.3">
      <c r="A125" s="10"/>
      <c r="B125" s="10" t="str">
        <f>[1]ورقة9!A2124</f>
        <v>حسن حسام الاخرس</v>
      </c>
      <c r="C125" s="6"/>
      <c r="D125" s="12" t="str">
        <f>[1]ورقة9!D2124</f>
        <v>966541455674</v>
      </c>
      <c r="E125" s="2" t="s">
        <v>7</v>
      </c>
      <c r="F125" s="2" t="s">
        <v>1</v>
      </c>
    </row>
    <row r="126" spans="1:6" ht="15.75" thickBot="1" x14ac:dyDescent="0.3">
      <c r="A126" s="10"/>
      <c r="B126" s="10" t="str">
        <f>[1]ورقة9!A2125</f>
        <v>روز عبدالله العرجاني</v>
      </c>
      <c r="C126" s="6"/>
      <c r="D126" s="12" t="str">
        <f>[1]ورقة9!D2125</f>
        <v>966555268225</v>
      </c>
      <c r="E126" s="2" t="s">
        <v>7</v>
      </c>
      <c r="F126" s="2" t="s">
        <v>1</v>
      </c>
    </row>
    <row r="127" spans="1:6" ht="15.75" thickBot="1" x14ac:dyDescent="0.3">
      <c r="A127" s="10"/>
      <c r="B127" s="10" t="str">
        <f>[1]ورقة9!A2126</f>
        <v>محمد يحيى محمد عيد</v>
      </c>
      <c r="C127" s="6"/>
      <c r="D127" s="12" t="str">
        <f>[1]ورقة9!D2126</f>
        <v>966533785033</v>
      </c>
      <c r="E127" s="2" t="s">
        <v>7</v>
      </c>
      <c r="F127" s="2" t="s">
        <v>1</v>
      </c>
    </row>
    <row r="128" spans="1:6" ht="15.75" thickBot="1" x14ac:dyDescent="0.3">
      <c r="A128" s="10"/>
      <c r="B128" s="10" t="str">
        <f>[1]ورقة9!A2127</f>
        <v>عبدالله سعيد الدوسري</v>
      </c>
      <c r="C128" s="6"/>
      <c r="D128" s="12" t="str">
        <f>[1]ورقة9!D2127</f>
        <v>966503119422</v>
      </c>
      <c r="E128" s="2" t="s">
        <v>7</v>
      </c>
      <c r="F128" s="2" t="s">
        <v>1</v>
      </c>
    </row>
    <row r="129" spans="1:6" ht="15.75" thickBot="1" x14ac:dyDescent="0.3">
      <c r="A129" s="10"/>
      <c r="B129" s="10" t="str">
        <f>[1]ورقة9!A2128</f>
        <v>ريم مساعد العماني</v>
      </c>
      <c r="C129" s="6"/>
      <c r="D129" s="12" t="str">
        <f>[1]ورقة9!D2128</f>
        <v>966561096202</v>
      </c>
      <c r="E129" s="2" t="s">
        <v>7</v>
      </c>
      <c r="F129" s="2" t="s">
        <v>1</v>
      </c>
    </row>
    <row r="130" spans="1:6" ht="15.75" thickBot="1" x14ac:dyDescent="0.3">
      <c r="A130" s="10"/>
      <c r="B130" s="10" t="str">
        <f>[1]ورقة9!A2129</f>
        <v>لارا عبدالرحمن</v>
      </c>
      <c r="C130" s="6"/>
      <c r="D130" s="12" t="str">
        <f>[1]ورقة9!D2129</f>
        <v>966535335235</v>
      </c>
      <c r="E130" s="2" t="s">
        <v>7</v>
      </c>
      <c r="F130" s="2" t="s">
        <v>1</v>
      </c>
    </row>
    <row r="131" spans="1:6" ht="15.75" thickBot="1" x14ac:dyDescent="0.3">
      <c r="A131" s="10"/>
      <c r="B131" s="10" t="str">
        <f>[1]ورقة9!A2130</f>
        <v>لجين عبدالرحمن</v>
      </c>
      <c r="C131" s="6"/>
      <c r="D131" s="12" t="str">
        <f>[1]ورقة9!D2130</f>
        <v>966535335235</v>
      </c>
      <c r="E131" s="2" t="s">
        <v>7</v>
      </c>
      <c r="F131" s="2" t="s">
        <v>1</v>
      </c>
    </row>
    <row r="132" spans="1:6" ht="15.75" thickBot="1" x14ac:dyDescent="0.3">
      <c r="A132" s="10"/>
      <c r="B132" s="10" t="str">
        <f>[1]ورقة9!A2131</f>
        <v>ريان خالد الربيع</v>
      </c>
      <c r="C132" s="6"/>
      <c r="D132" s="12" t="str">
        <f>[1]ورقة9!D2131</f>
        <v>966542045858</v>
      </c>
      <c r="E132" s="2" t="s">
        <v>7</v>
      </c>
      <c r="F132" s="2" t="s">
        <v>1</v>
      </c>
    </row>
    <row r="133" spans="1:6" ht="15.75" thickBot="1" x14ac:dyDescent="0.3">
      <c r="A133" s="10"/>
      <c r="B133" s="10" t="str">
        <f>[1]ورقة9!A2132</f>
        <v>ساره احمد</v>
      </c>
      <c r="C133" s="6"/>
      <c r="D133" s="12" t="str">
        <f>[1]ورقة9!D2132</f>
        <v>966535253398</v>
      </c>
      <c r="E133" s="2" t="s">
        <v>7</v>
      </c>
      <c r="F133" s="2" t="s">
        <v>1</v>
      </c>
    </row>
    <row r="134" spans="1:6" ht="15.75" thickBot="1" x14ac:dyDescent="0.3">
      <c r="A134" s="10"/>
      <c r="B134" s="10" t="str">
        <f>[1]ورقة9!A2133</f>
        <v>بهات12939</v>
      </c>
      <c r="C134" s="6"/>
      <c r="D134" s="12" t="str">
        <f>[1]ورقة9!D2133</f>
        <v>966505421667</v>
      </c>
      <c r="E134" s="2" t="s">
        <v>7</v>
      </c>
      <c r="F134" s="2" t="s">
        <v>1</v>
      </c>
    </row>
    <row r="135" spans="1:6" ht="15.75" thickBot="1" x14ac:dyDescent="0.3">
      <c r="A135" s="10"/>
      <c r="B135" s="10" t="str">
        <f>[1]ورقة9!A2134</f>
        <v>دانه فهد الدوسري</v>
      </c>
      <c r="C135" s="6"/>
      <c r="D135" s="12" t="str">
        <f>[1]ورقة9!D2134</f>
        <v>966532626261</v>
      </c>
      <c r="E135" s="2" t="s">
        <v>7</v>
      </c>
      <c r="F135" s="2" t="s">
        <v>1</v>
      </c>
    </row>
    <row r="136" spans="1:6" ht="15.75" thickBot="1" x14ac:dyDescent="0.3">
      <c r="A136" s="10"/>
      <c r="B136" s="10" t="str">
        <f>[1]ورقة9!A2135</f>
        <v>لانا صالح حمود الحبيل</v>
      </c>
      <c r="C136" s="6"/>
      <c r="D136" s="12" t="str">
        <f>[1]ورقة9!D2135</f>
        <v>966558610000</v>
      </c>
      <c r="E136" s="2" t="s">
        <v>7</v>
      </c>
      <c r="F136" s="2" t="s">
        <v>1</v>
      </c>
    </row>
    <row r="137" spans="1:6" ht="15.75" thickBot="1" x14ac:dyDescent="0.3">
      <c r="A137" s="10"/>
      <c r="B137" s="10" t="str">
        <f>[1]ورقة9!A2136</f>
        <v>جنات حسن حمزه الطه</v>
      </c>
      <c r="C137" s="6"/>
      <c r="D137" s="12" t="str">
        <f>[1]ورقة9!D2136</f>
        <v>966561170003</v>
      </c>
      <c r="E137" s="2" t="s">
        <v>7</v>
      </c>
      <c r="F137" s="2" t="s">
        <v>1</v>
      </c>
    </row>
    <row r="138" spans="1:6" ht="15.75" thickBot="1" x14ac:dyDescent="0.3">
      <c r="A138" s="10"/>
      <c r="B138" s="10" t="str">
        <f>[1]ورقة9!A2137</f>
        <v>عمرو12940</v>
      </c>
      <c r="C138" s="6"/>
      <c r="D138" s="12" t="str">
        <f>[1]ورقة9!D2137</f>
        <v>966564182619</v>
      </c>
      <c r="E138" s="2" t="s">
        <v>7</v>
      </c>
      <c r="F138" s="2" t="s">
        <v>1</v>
      </c>
    </row>
    <row r="139" spans="1:6" ht="15.75" thickBot="1" x14ac:dyDescent="0.3">
      <c r="A139" s="10"/>
      <c r="B139" s="10" t="str">
        <f>[1]ورقة9!A2138</f>
        <v>عبدالله فهد الجيري</v>
      </c>
      <c r="C139" s="6"/>
      <c r="D139" s="12" t="str">
        <f>[1]ورقة9!D2138</f>
        <v>966555878791</v>
      </c>
      <c r="E139" s="2" t="s">
        <v>7</v>
      </c>
      <c r="F139" s="2" t="s">
        <v>1</v>
      </c>
    </row>
    <row r="140" spans="1:6" ht="15.75" thickBot="1" x14ac:dyDescent="0.3">
      <c r="A140" s="10"/>
      <c r="B140" s="10" t="str">
        <f>[1]ورقة9!A2139</f>
        <v>هبه مقبل البريهي</v>
      </c>
      <c r="C140" s="6"/>
      <c r="D140" s="12" t="str">
        <f>[1]ورقة9!D2139</f>
        <v>966576325963</v>
      </c>
      <c r="E140" s="2" t="s">
        <v>7</v>
      </c>
      <c r="F140" s="2" t="s">
        <v>1</v>
      </c>
    </row>
    <row r="141" spans="1:6" ht="15.75" thickBot="1" x14ac:dyDescent="0.3">
      <c r="A141" s="10"/>
      <c r="B141" s="10" t="str">
        <f>[1]ورقة9!A2140</f>
        <v>وليد عبدالله الوسري</v>
      </c>
      <c r="C141" s="6"/>
      <c r="D141" s="12" t="str">
        <f>[1]ورقة9!D2140</f>
        <v>966567782212</v>
      </c>
      <c r="E141" s="2" t="s">
        <v>7</v>
      </c>
      <c r="F141" s="2" t="s">
        <v>1</v>
      </c>
    </row>
    <row r="142" spans="1:6" ht="15.75" thickBot="1" x14ac:dyDescent="0.3">
      <c r="A142" s="10"/>
      <c r="B142" s="10" t="str">
        <f>[1]ورقة9!A2141</f>
        <v>هبه مقبل قائد</v>
      </c>
      <c r="C142" s="6"/>
      <c r="D142" s="12" t="str">
        <f>[1]ورقة9!D2141</f>
        <v>966576325963</v>
      </c>
      <c r="E142" s="2" t="s">
        <v>7</v>
      </c>
      <c r="F142" s="2" t="s">
        <v>1</v>
      </c>
    </row>
    <row r="143" spans="1:6" ht="15.75" thickBot="1" x14ac:dyDescent="0.3">
      <c r="A143" s="10"/>
      <c r="B143" s="10" t="str">
        <f>[1]ورقة9!A2142</f>
        <v>عايشه قدير</v>
      </c>
      <c r="C143" s="6"/>
      <c r="D143" s="12" t="str">
        <f>[1]ورقة9!D2142</f>
        <v>966538000489</v>
      </c>
      <c r="E143" s="2" t="s">
        <v>7</v>
      </c>
      <c r="F143" s="2" t="s">
        <v>1</v>
      </c>
    </row>
    <row r="144" spans="1:6" ht="15.75" thickBot="1" x14ac:dyDescent="0.3">
      <c r="A144" s="10"/>
      <c r="B144" s="10" t="str">
        <f>[1]ورقة9!A2143</f>
        <v>نوره عبدالعزيز العتيبي</v>
      </c>
      <c r="C144" s="6"/>
      <c r="D144" s="12" t="str">
        <f>[1]ورقة9!D2143</f>
        <v>966502760560</v>
      </c>
      <c r="E144" s="2" t="s">
        <v>7</v>
      </c>
      <c r="F144" s="2" t="s">
        <v>1</v>
      </c>
    </row>
    <row r="145" spans="1:6" ht="15.75" thickBot="1" x14ac:dyDescent="0.3">
      <c r="A145" s="10"/>
      <c r="B145" s="10" t="str">
        <f>[1]ورقة9!A2144</f>
        <v>السيد صالح سالم ابراهيم</v>
      </c>
      <c r="C145" s="6"/>
      <c r="D145" s="12" t="str">
        <f>[1]ورقة9!D2144</f>
        <v>966554745343</v>
      </c>
      <c r="E145" s="2" t="s">
        <v>7</v>
      </c>
      <c r="F145" s="2" t="s">
        <v>1</v>
      </c>
    </row>
    <row r="146" spans="1:6" ht="15.75" thickBot="1" x14ac:dyDescent="0.3">
      <c r="A146" s="10"/>
      <c r="B146" s="10" t="str">
        <f>[1]ورقة9!A2145</f>
        <v>احمد السيد صالح ابراهيم</v>
      </c>
      <c r="C146" s="6"/>
      <c r="D146" s="12" t="str">
        <f>[1]ورقة9!D2145</f>
        <v>966554745343</v>
      </c>
      <c r="E146" s="2" t="s">
        <v>7</v>
      </c>
      <c r="F146" s="2" t="s">
        <v>1</v>
      </c>
    </row>
    <row r="147" spans="1:6" ht="15.75" thickBot="1" x14ac:dyDescent="0.3">
      <c r="A147" s="10"/>
      <c r="B147" s="10" t="str">
        <f>[1]ورقة9!A2146</f>
        <v>اسر السيد صالح ابراهيم</v>
      </c>
      <c r="C147" s="6"/>
      <c r="D147" s="12" t="str">
        <f>[1]ورقة9!D2146</f>
        <v>966554745343</v>
      </c>
      <c r="E147" s="2" t="s">
        <v>7</v>
      </c>
      <c r="F147" s="2" t="s">
        <v>1</v>
      </c>
    </row>
    <row r="148" spans="1:6" ht="15.75" thickBot="1" x14ac:dyDescent="0.3">
      <c r="A148" s="10"/>
      <c r="B148" s="10" t="str">
        <f>[1]ورقة9!A2147</f>
        <v>ريهام محمد متولي علي</v>
      </c>
      <c r="C148" s="6"/>
      <c r="D148" s="12" t="str">
        <f>[1]ورقة9!D2147</f>
        <v>966554745343</v>
      </c>
      <c r="E148" s="2" t="s">
        <v>7</v>
      </c>
      <c r="F148" s="2" t="s">
        <v>1</v>
      </c>
    </row>
    <row r="149" spans="1:6" ht="15.75" thickBot="1" x14ac:dyDescent="0.3">
      <c r="A149" s="10"/>
      <c r="B149" s="10" t="str">
        <f>[1]ورقة9!A2148</f>
        <v>سعود نايف المسعود</v>
      </c>
      <c r="C149" s="6"/>
      <c r="D149" s="12" t="str">
        <f>[1]ورقة9!D2148</f>
        <v>966543009545</v>
      </c>
      <c r="E149" s="2" t="s">
        <v>7</v>
      </c>
      <c r="F149" s="2" t="s">
        <v>1</v>
      </c>
    </row>
    <row r="150" spans="1:6" ht="15.75" thickBot="1" x14ac:dyDescent="0.3">
      <c r="A150" s="10"/>
      <c r="B150" s="10" t="str">
        <f>[1]ورقة9!A2149</f>
        <v>عبدالعزيز بندر المرحوم</v>
      </c>
      <c r="C150" s="6"/>
      <c r="D150" s="12" t="str">
        <f>[1]ورقة9!D2149</f>
        <v>966551565742</v>
      </c>
      <c r="E150" s="2" t="s">
        <v>7</v>
      </c>
      <c r="F150" s="2" t="s">
        <v>1</v>
      </c>
    </row>
    <row r="151" spans="1:6" ht="15.75" thickBot="1" x14ac:dyDescent="0.3">
      <c r="A151" s="10"/>
      <c r="B151" s="10" t="str">
        <f>[1]ورقة9!A2150</f>
        <v>عبدالرحمن سعيد القحطاني</v>
      </c>
      <c r="C151" s="6"/>
      <c r="D151" s="12" t="str">
        <f>[1]ورقة9!D2150</f>
        <v>966501316674</v>
      </c>
      <c r="E151" s="2" t="s">
        <v>7</v>
      </c>
      <c r="F151" s="2" t="s">
        <v>1</v>
      </c>
    </row>
    <row r="152" spans="1:6" ht="15.75" thickBot="1" x14ac:dyDescent="0.3">
      <c r="A152" s="10"/>
      <c r="B152" s="10" t="str">
        <f>[1]ورقة9!A2151</f>
        <v>سليمان علي سليمان</v>
      </c>
      <c r="C152" s="6"/>
      <c r="D152" s="12" t="str">
        <f>[1]ورقة9!D2151</f>
        <v>966532883614</v>
      </c>
      <c r="E152" s="2" t="s">
        <v>7</v>
      </c>
      <c r="F152" s="2" t="s">
        <v>1</v>
      </c>
    </row>
    <row r="153" spans="1:6" ht="15.75" thickBot="1" x14ac:dyDescent="0.3">
      <c r="A153" s="10"/>
      <c r="B153" s="10" t="str">
        <f>[1]ورقة9!A2152</f>
        <v>اجلال مهدي</v>
      </c>
      <c r="C153" s="6"/>
      <c r="D153" s="12" t="str">
        <f>[1]ورقة9!D2152</f>
        <v>966559057033</v>
      </c>
      <c r="E153" s="2" t="s">
        <v>7</v>
      </c>
      <c r="F153" s="2" t="s">
        <v>1</v>
      </c>
    </row>
    <row r="154" spans="1:6" ht="15.75" thickBot="1" x14ac:dyDescent="0.3">
      <c r="A154" s="10"/>
      <c r="B154" s="10" t="str">
        <f>[1]ورقة9!A2153</f>
        <v>ايمن صالح امين عبدالله</v>
      </c>
      <c r="C154" s="6"/>
      <c r="D154" s="12" t="str">
        <f>[1]ورقة9!D2153</f>
        <v>966506301587</v>
      </c>
      <c r="E154" s="2" t="s">
        <v>7</v>
      </c>
      <c r="F154" s="2" t="s">
        <v>1</v>
      </c>
    </row>
    <row r="155" spans="1:6" ht="15.75" thickBot="1" x14ac:dyDescent="0.3">
      <c r="A155" s="10"/>
      <c r="B155" s="10" t="str">
        <f>[1]ورقة9!A2154</f>
        <v>اماني محمد الغامدي</v>
      </c>
      <c r="C155" s="6"/>
      <c r="D155" s="12" t="str">
        <f>[1]ورقة9!D2154</f>
        <v>966537444751</v>
      </c>
      <c r="E155" s="2" t="s">
        <v>7</v>
      </c>
      <c r="F155" s="2" t="s">
        <v>1</v>
      </c>
    </row>
    <row r="156" spans="1:6" ht="15.75" thickBot="1" x14ac:dyDescent="0.3">
      <c r="A156" s="10"/>
      <c r="B156" s="10" t="str">
        <f>[1]ورقة9!A2155</f>
        <v>فيصل سعد القحطاني</v>
      </c>
      <c r="C156" s="6"/>
      <c r="D156" s="12" t="str">
        <f>[1]ورقة9!D2155</f>
        <v>966559650130</v>
      </c>
      <c r="E156" s="2" t="s">
        <v>7</v>
      </c>
      <c r="F156" s="2" t="s">
        <v>1</v>
      </c>
    </row>
    <row r="157" spans="1:6" ht="15.75" thickBot="1" x14ac:dyDescent="0.3">
      <c r="A157" s="10"/>
      <c r="B157" s="10" t="str">
        <f>[1]ورقة9!A2156</f>
        <v>اثير القرشي</v>
      </c>
      <c r="C157" s="6"/>
      <c r="D157" s="12" t="str">
        <f>[1]ورقة9!D2156</f>
        <v>966541217150</v>
      </c>
      <c r="E157" s="2" t="s">
        <v>7</v>
      </c>
      <c r="F157" s="2" t="s">
        <v>1</v>
      </c>
    </row>
    <row r="158" spans="1:6" ht="15.75" thickBot="1" x14ac:dyDescent="0.3">
      <c r="A158" s="10"/>
      <c r="B158" s="10" t="str">
        <f>[1]ورقة9!A2157</f>
        <v>ياسمين سعد الجبرين</v>
      </c>
      <c r="C158" s="6"/>
      <c r="D158" s="12" t="str">
        <f>[1]ورقة9!D2157</f>
        <v>966538921921</v>
      </c>
      <c r="E158" s="2" t="s">
        <v>7</v>
      </c>
      <c r="F158" s="2" t="s">
        <v>1</v>
      </c>
    </row>
    <row r="159" spans="1:6" ht="15.75" thickBot="1" x14ac:dyDescent="0.3">
      <c r="A159" s="10"/>
      <c r="B159" s="10" t="str">
        <f>[1]ورقة9!A2158</f>
        <v>علي محمد على يوسف  الحميش</v>
      </c>
      <c r="C159" s="6"/>
      <c r="D159" s="12" t="str">
        <f>[1]ورقة9!D2158</f>
        <v>966580543120</v>
      </c>
      <c r="E159" s="2" t="s">
        <v>7</v>
      </c>
      <c r="F159" s="2" t="s">
        <v>1</v>
      </c>
    </row>
    <row r="160" spans="1:6" ht="15.75" thickBot="1" x14ac:dyDescent="0.3">
      <c r="A160" s="10"/>
      <c r="B160" s="10" t="str">
        <f>[1]ورقة9!A2159</f>
        <v>محمد سعيد شريف</v>
      </c>
      <c r="C160" s="6"/>
      <c r="D160" s="12" t="str">
        <f>[1]ورقة9!D2159</f>
        <v>966570374008</v>
      </c>
      <c r="E160" s="2" t="s">
        <v>7</v>
      </c>
      <c r="F160" s="2" t="s">
        <v>1</v>
      </c>
    </row>
    <row r="161" spans="1:6" ht="15.75" thickBot="1" x14ac:dyDescent="0.3">
      <c r="A161" s="10"/>
      <c r="B161" s="10" t="str">
        <f>[1]ورقة9!A2160</f>
        <v>محمد حفيظ</v>
      </c>
      <c r="C161" s="6"/>
      <c r="D161" s="12" t="str">
        <f>[1]ورقة9!D2160</f>
        <v>966572766822</v>
      </c>
      <c r="E161" s="2" t="s">
        <v>7</v>
      </c>
      <c r="F161" s="2" t="s">
        <v>1</v>
      </c>
    </row>
    <row r="162" spans="1:6" ht="15.75" thickBot="1" x14ac:dyDescent="0.3">
      <c r="A162" s="10"/>
      <c r="B162" s="10" t="str">
        <f>[1]ورقة9!A2161</f>
        <v>محمد جلوى الجيزانى</v>
      </c>
      <c r="C162" s="6"/>
      <c r="D162" s="12" t="str">
        <f>[1]ورقة9!D2161</f>
        <v>966508517967</v>
      </c>
      <c r="E162" s="2" t="s">
        <v>7</v>
      </c>
      <c r="F162" s="2" t="s">
        <v>1</v>
      </c>
    </row>
    <row r="163" spans="1:6" ht="15.75" thickBot="1" x14ac:dyDescent="0.3">
      <c r="A163" s="10"/>
      <c r="B163" s="10" t="str">
        <f>[1]ورقة9!A2162</f>
        <v>روان مرشد الهويدى</v>
      </c>
      <c r="C163" s="6"/>
      <c r="D163" s="12" t="str">
        <f>[1]ورقة9!D2162</f>
        <v>966505283081</v>
      </c>
      <c r="E163" s="2" t="s">
        <v>7</v>
      </c>
      <c r="F163" s="2" t="s">
        <v>1</v>
      </c>
    </row>
    <row r="164" spans="1:6" ht="15.75" thickBot="1" x14ac:dyDescent="0.3">
      <c r="A164" s="10"/>
      <c r="B164" s="10" t="str">
        <f>[1]ورقة9!A2163</f>
        <v>محمد سعد القعود</v>
      </c>
      <c r="C164" s="6"/>
      <c r="D164" s="12" t="str">
        <f>[1]ورقة9!D2163</f>
        <v>966551055510</v>
      </c>
      <c r="E164" s="2" t="s">
        <v>7</v>
      </c>
      <c r="F164" s="2" t="s">
        <v>1</v>
      </c>
    </row>
    <row r="165" spans="1:6" ht="15.75" thickBot="1" x14ac:dyDescent="0.3">
      <c r="A165" s="10"/>
      <c r="B165" s="10" t="str">
        <f>[1]ورقة9!A2164</f>
        <v>سعد عبدالرحمن الحسين</v>
      </c>
      <c r="C165" s="6"/>
      <c r="D165" s="12" t="str">
        <f>[1]ورقة9!D2164</f>
        <v>966509294445</v>
      </c>
      <c r="E165" s="2" t="s">
        <v>7</v>
      </c>
      <c r="F165" s="2" t="s">
        <v>1</v>
      </c>
    </row>
    <row r="166" spans="1:6" ht="15.75" thickBot="1" x14ac:dyDescent="0.3">
      <c r="A166" s="10"/>
      <c r="B166" s="10" t="str">
        <f>[1]ورقة9!A2165</f>
        <v>الحور وليد سعيد العويس</v>
      </c>
      <c r="C166" s="6"/>
      <c r="D166" s="12" t="str">
        <f>[1]ورقة9!D2165</f>
        <v>966500182838</v>
      </c>
      <c r="E166" s="2" t="s">
        <v>7</v>
      </c>
      <c r="F166" s="2" t="s">
        <v>1</v>
      </c>
    </row>
    <row r="167" spans="1:6" ht="15.75" thickBot="1" x14ac:dyDescent="0.3">
      <c r="A167" s="10"/>
      <c r="B167" s="10" t="str">
        <f>[1]ورقة9!A2166</f>
        <v>هيا فهد الاحمد</v>
      </c>
      <c r="C167" s="6"/>
      <c r="D167" s="12" t="str">
        <f>[1]ورقة9!D2166</f>
        <v>966567330425</v>
      </c>
      <c r="E167" s="2" t="s">
        <v>7</v>
      </c>
      <c r="F167" s="2" t="s">
        <v>1</v>
      </c>
    </row>
    <row r="168" spans="1:6" ht="15.75" thickBot="1" x14ac:dyDescent="0.3">
      <c r="A168" s="10"/>
      <c r="B168" s="10" t="str">
        <f>[1]ورقة9!A2167</f>
        <v>اسامه ابراهيم التميمي</v>
      </c>
      <c r="C168" s="6"/>
      <c r="D168" s="12" t="str">
        <f>[1]ورقة9!D2167</f>
        <v>966592731949</v>
      </c>
      <c r="E168" s="2" t="s">
        <v>7</v>
      </c>
      <c r="F168" s="2" t="s">
        <v>1</v>
      </c>
    </row>
    <row r="169" spans="1:6" ht="15.75" thickBot="1" x14ac:dyDescent="0.3">
      <c r="A169" s="10"/>
      <c r="B169" s="10" t="str">
        <f>[1]ورقة9!A2168</f>
        <v>عوض النور 12941</v>
      </c>
      <c r="C169" s="6"/>
      <c r="D169" s="12" t="str">
        <f>[1]ورقة9!D2168</f>
        <v>966508269193</v>
      </c>
      <c r="E169" s="2" t="s">
        <v>7</v>
      </c>
      <c r="F169" s="2" t="s">
        <v>1</v>
      </c>
    </row>
    <row r="170" spans="1:6" ht="15.75" thickBot="1" x14ac:dyDescent="0.3">
      <c r="A170" s="10"/>
      <c r="B170" s="10" t="str">
        <f>[1]ورقة9!A2169</f>
        <v>مشاري حمد غازي العتيبي</v>
      </c>
      <c r="C170" s="6"/>
      <c r="D170" s="12" t="str">
        <f>[1]ورقة9!D2169</f>
        <v>966598382835</v>
      </c>
      <c r="E170" s="2" t="s">
        <v>7</v>
      </c>
      <c r="F170" s="2" t="s">
        <v>1</v>
      </c>
    </row>
    <row r="171" spans="1:6" ht="15.75" thickBot="1" x14ac:dyDescent="0.3">
      <c r="A171" s="10"/>
      <c r="B171" s="10" t="str">
        <f>[1]ورقة9!A2170</f>
        <v>منصور علي زربان</v>
      </c>
      <c r="C171" s="6"/>
      <c r="D171" s="12" t="str">
        <f>[1]ورقة9!D2170</f>
        <v>966508703924</v>
      </c>
      <c r="E171" s="2" t="s">
        <v>7</v>
      </c>
      <c r="F171" s="2" t="s">
        <v>1</v>
      </c>
    </row>
    <row r="172" spans="1:6" ht="15.75" thickBot="1" x14ac:dyDescent="0.3">
      <c r="A172" s="10"/>
      <c r="B172" s="10" t="str">
        <f>[1]ورقة9!A2171</f>
        <v>محمد محمود عبداللطيف</v>
      </c>
      <c r="C172" s="6"/>
      <c r="D172" s="12" t="str">
        <f>[1]ورقة9!D2171</f>
        <v>966541961454</v>
      </c>
      <c r="E172" s="2" t="s">
        <v>7</v>
      </c>
      <c r="F172" s="2" t="s">
        <v>1</v>
      </c>
    </row>
    <row r="173" spans="1:6" ht="15.75" thickBot="1" x14ac:dyDescent="0.3">
      <c r="A173" s="10"/>
      <c r="B173" s="10" t="str">
        <f>[1]ورقة9!A2172</f>
        <v>خديجه مسفر الزهراني</v>
      </c>
      <c r="C173" s="6"/>
      <c r="D173" s="12" t="str">
        <f>[1]ورقة9!D2172</f>
        <v>966558809598</v>
      </c>
      <c r="E173" s="2" t="s">
        <v>7</v>
      </c>
      <c r="F173" s="2" t="s">
        <v>1</v>
      </c>
    </row>
    <row r="174" spans="1:6" ht="15.75" thickBot="1" x14ac:dyDescent="0.3">
      <c r="A174" s="10"/>
      <c r="B174" s="10" t="str">
        <f>[1]ورقة9!A2173</f>
        <v>اكبر علي خان</v>
      </c>
      <c r="C174" s="6"/>
      <c r="D174" s="12" t="str">
        <f>[1]ورقة9!D2173</f>
        <v>966592077980</v>
      </c>
      <c r="E174" s="2" t="s">
        <v>7</v>
      </c>
      <c r="F174" s="2" t="s">
        <v>1</v>
      </c>
    </row>
    <row r="175" spans="1:6" ht="15.75" thickBot="1" x14ac:dyDescent="0.3">
      <c r="A175" s="10"/>
      <c r="B175" s="10" t="str">
        <f>[1]ورقة9!A2174</f>
        <v>خالد عبدالرحمن حدادي</v>
      </c>
      <c r="C175" s="6"/>
      <c r="D175" s="12" t="str">
        <f>[1]ورقة9!D2174</f>
        <v>966501558359</v>
      </c>
      <c r="E175" s="2" t="s">
        <v>7</v>
      </c>
      <c r="F175" s="2" t="s">
        <v>1</v>
      </c>
    </row>
    <row r="176" spans="1:6" ht="15.75" thickBot="1" x14ac:dyDescent="0.3">
      <c r="A176" s="10"/>
      <c r="B176" s="10" t="str">
        <f>[1]ورقة9!A2175</f>
        <v>ضياء الحق فضل</v>
      </c>
      <c r="C176" s="6"/>
      <c r="D176" s="12" t="str">
        <f>[1]ورقة9!D2175</f>
        <v>966506060116</v>
      </c>
      <c r="E176" s="2" t="s">
        <v>7</v>
      </c>
      <c r="F176" s="2" t="s">
        <v>1</v>
      </c>
    </row>
    <row r="177" spans="1:6" ht="15.75" thickBot="1" x14ac:dyDescent="0.3">
      <c r="A177" s="10"/>
      <c r="B177" s="10" t="str">
        <f>[1]ورقة9!A2176</f>
        <v>هناء عوض جابر ال نبت</v>
      </c>
      <c r="C177" s="6"/>
      <c r="D177" s="12" t="str">
        <f>[1]ورقة9!D2176</f>
        <v>966599805877</v>
      </c>
      <c r="E177" s="2" t="s">
        <v>7</v>
      </c>
      <c r="F177" s="2" t="s">
        <v>1</v>
      </c>
    </row>
    <row r="178" spans="1:6" ht="15.75" thickBot="1" x14ac:dyDescent="0.3">
      <c r="A178" s="10"/>
      <c r="B178" s="10" t="str">
        <f>[1]ورقة9!A2177</f>
        <v>متعب فوزي العبدالله</v>
      </c>
      <c r="C178" s="6"/>
      <c r="D178" s="12" t="str">
        <f>[1]ورقة9!D2177</f>
        <v>966595001229</v>
      </c>
      <c r="E178" s="2" t="s">
        <v>7</v>
      </c>
      <c r="F178" s="2" t="s">
        <v>1</v>
      </c>
    </row>
    <row r="179" spans="1:6" ht="15.75" thickBot="1" x14ac:dyDescent="0.3">
      <c r="A179" s="10"/>
      <c r="B179" s="10" t="str">
        <f>[1]ورقة9!A2178</f>
        <v>هاني كامل</v>
      </c>
      <c r="C179" s="6"/>
      <c r="D179" s="12" t="str">
        <f>[1]ورقة9!D2178</f>
        <v>966570064670</v>
      </c>
      <c r="E179" s="2" t="s">
        <v>7</v>
      </c>
      <c r="F179" s="2" t="s">
        <v>1</v>
      </c>
    </row>
    <row r="180" spans="1:6" ht="15.75" thickBot="1" x14ac:dyDescent="0.3">
      <c r="A180" s="10"/>
      <c r="B180" s="10" t="str">
        <f>[1]ورقة9!A2179</f>
        <v>علي صالح علي الصويلح</v>
      </c>
      <c r="C180" s="6"/>
      <c r="D180" s="12" t="str">
        <f>[1]ورقة9!D2179</f>
        <v>966555222143</v>
      </c>
      <c r="E180" s="2" t="s">
        <v>7</v>
      </c>
      <c r="F180" s="2" t="s">
        <v>1</v>
      </c>
    </row>
    <row r="181" spans="1:6" ht="15.75" thickBot="1" x14ac:dyDescent="0.3">
      <c r="A181" s="10"/>
      <c r="B181" s="10" t="str">
        <f>[1]ورقة9!A2180</f>
        <v>محمد تهامي مجرشي</v>
      </c>
      <c r="C181" s="6"/>
      <c r="D181" s="12" t="str">
        <f>[1]ورقة9!D2180</f>
        <v>966554757769</v>
      </c>
      <c r="E181" s="2" t="s">
        <v>7</v>
      </c>
      <c r="F181" s="2" t="s">
        <v>1</v>
      </c>
    </row>
    <row r="182" spans="1:6" ht="15.75" thickBot="1" x14ac:dyDescent="0.3">
      <c r="A182" s="10"/>
      <c r="B182" s="10" t="str">
        <f>[1]ورقة9!A2181</f>
        <v>فهد صالح الحسن</v>
      </c>
      <c r="C182" s="6"/>
      <c r="D182" s="12" t="str">
        <f>[1]ورقة9!D2181</f>
        <v>966566300081</v>
      </c>
      <c r="E182" s="2" t="s">
        <v>7</v>
      </c>
      <c r="F182" s="2" t="s">
        <v>1</v>
      </c>
    </row>
    <row r="183" spans="1:6" ht="15.75" thickBot="1" x14ac:dyDescent="0.3">
      <c r="A183" s="10"/>
      <c r="B183" s="10" t="str">
        <f>[1]ورقة9!A2182</f>
        <v>محمود سلمان كوارة</v>
      </c>
      <c r="C183" s="6"/>
      <c r="D183" s="12" t="str">
        <f>[1]ورقة9!D2182</f>
        <v>966598119396</v>
      </c>
      <c r="E183" s="2" t="s">
        <v>7</v>
      </c>
      <c r="F183" s="2" t="s">
        <v>1</v>
      </c>
    </row>
    <row r="184" spans="1:6" ht="15.75" thickBot="1" x14ac:dyDescent="0.3">
      <c r="A184" s="10"/>
      <c r="B184" s="10" t="str">
        <f>[1]ورقة9!A2183</f>
        <v>عبدالمجيد ثاني الصقار</v>
      </c>
      <c r="C184" s="6"/>
      <c r="D184" s="12" t="str">
        <f>[1]ورقة9!D2183</f>
        <v>966581953274</v>
      </c>
      <c r="E184" s="2" t="s">
        <v>7</v>
      </c>
      <c r="F184" s="2" t="s">
        <v>1</v>
      </c>
    </row>
    <row r="185" spans="1:6" ht="15.75" thickBot="1" x14ac:dyDescent="0.3">
      <c r="A185" s="10"/>
      <c r="B185" s="10" t="str">
        <f>[1]ورقة9!A2184</f>
        <v>نوال عبدالرحمن الاحمد</v>
      </c>
      <c r="C185" s="6"/>
      <c r="D185" s="12" t="str">
        <f>[1]ورقة9!D2184</f>
        <v>966509169790</v>
      </c>
      <c r="E185" s="2" t="s">
        <v>7</v>
      </c>
      <c r="F185" s="2" t="s">
        <v>1</v>
      </c>
    </row>
    <row r="186" spans="1:6" ht="15.75" thickBot="1" x14ac:dyDescent="0.3">
      <c r="A186" s="10"/>
      <c r="B186" s="10" t="str">
        <f>[1]ورقة9!A2185</f>
        <v>غول انور</v>
      </c>
      <c r="C186" s="6"/>
      <c r="D186" s="12" t="str">
        <f>[1]ورقة9!D2185</f>
        <v>966598110084</v>
      </c>
      <c r="E186" s="2" t="s">
        <v>7</v>
      </c>
      <c r="F186" s="2" t="s">
        <v>1</v>
      </c>
    </row>
    <row r="187" spans="1:6" ht="15.75" thickBot="1" x14ac:dyDescent="0.3">
      <c r="A187" s="10"/>
      <c r="B187" s="10" t="str">
        <f>[1]ورقة9!A2186</f>
        <v>حكيم سعود المرزوقي</v>
      </c>
      <c r="C187" s="6"/>
      <c r="D187" s="12" t="str">
        <f>[1]ورقة9!D2186</f>
        <v>966550585679</v>
      </c>
      <c r="E187" s="2" t="s">
        <v>7</v>
      </c>
      <c r="F187" s="2" t="s">
        <v>1</v>
      </c>
    </row>
    <row r="188" spans="1:6" ht="15.75" thickBot="1" x14ac:dyDescent="0.3">
      <c r="A188" s="10"/>
      <c r="B188" s="10" t="str">
        <f>[1]ورقة9!A2187</f>
        <v>عبدالله فهد العريني</v>
      </c>
      <c r="C188" s="6"/>
      <c r="D188" s="12" t="str">
        <f>[1]ورقة9!D2187</f>
        <v>966505260180</v>
      </c>
      <c r="E188" s="2" t="s">
        <v>7</v>
      </c>
      <c r="F188" s="2" t="s">
        <v>1</v>
      </c>
    </row>
    <row r="189" spans="1:6" ht="15.75" thickBot="1" x14ac:dyDescent="0.3">
      <c r="A189" s="10"/>
      <c r="B189" s="10" t="str">
        <f>[1]ورقة9!A2188</f>
        <v>عمار سالم سعيد باوزير</v>
      </c>
      <c r="C189" s="6"/>
      <c r="D189" s="12" t="str">
        <f>[1]ورقة9!D2188</f>
        <v>966552606631</v>
      </c>
      <c r="E189" s="2" t="s">
        <v>7</v>
      </c>
      <c r="F189" s="2" t="s">
        <v>1</v>
      </c>
    </row>
    <row r="190" spans="1:6" ht="15.75" thickBot="1" x14ac:dyDescent="0.3">
      <c r="A190" s="10"/>
      <c r="B190" s="10" t="str">
        <f>[1]ورقة9!A2189</f>
        <v>نوشاد علي</v>
      </c>
      <c r="C190" s="6"/>
      <c r="D190" s="12" t="str">
        <f>[1]ورقة9!D2189</f>
        <v>966578462207</v>
      </c>
      <c r="E190" s="2" t="s">
        <v>7</v>
      </c>
      <c r="F190" s="2" t="s">
        <v>1</v>
      </c>
    </row>
    <row r="191" spans="1:6" ht="15.75" thickBot="1" x14ac:dyDescent="0.3">
      <c r="A191" s="10"/>
      <c r="B191" s="10" t="str">
        <f>[1]ورقة9!A2190</f>
        <v>عواطف ناصر غابي</v>
      </c>
      <c r="C191" s="6"/>
      <c r="D191" s="12" t="str">
        <f>[1]ورقة9!D2190</f>
        <v>966551633191</v>
      </c>
      <c r="E191" s="2" t="s">
        <v>7</v>
      </c>
      <c r="F191" s="2" t="s">
        <v>1</v>
      </c>
    </row>
    <row r="192" spans="1:6" ht="15.75" thickBot="1" x14ac:dyDescent="0.3">
      <c r="A192" s="10"/>
      <c r="B192" s="10" t="str">
        <f>[1]ورقة9!A2191</f>
        <v>عبدالمحسن مسند المسند</v>
      </c>
      <c r="C192" s="6"/>
      <c r="D192" s="12" t="str">
        <f>[1]ورقة9!D2191</f>
        <v>966555400438</v>
      </c>
      <c r="E192" s="2" t="s">
        <v>7</v>
      </c>
      <c r="F192" s="2" t="s">
        <v>1</v>
      </c>
    </row>
    <row r="193" spans="1:6" ht="15.75" thickBot="1" x14ac:dyDescent="0.3">
      <c r="A193" s="10"/>
      <c r="B193" s="10" t="str">
        <f>[1]ورقة9!A2192</f>
        <v>شين غالان</v>
      </c>
      <c r="C193" s="6"/>
      <c r="D193" s="12" t="str">
        <f>[1]ورقة9!D2192</f>
        <v>966559080001</v>
      </c>
      <c r="E193" s="2" t="s">
        <v>7</v>
      </c>
      <c r="F193" s="2" t="s">
        <v>1</v>
      </c>
    </row>
    <row r="194" spans="1:6" ht="15.75" thickBot="1" x14ac:dyDescent="0.3">
      <c r="A194" s="10"/>
      <c r="B194" s="10" t="str">
        <f>[1]ورقة9!A2193</f>
        <v>محمد احمد مصطفى علي</v>
      </c>
      <c r="C194" s="6"/>
      <c r="D194" s="12" t="str">
        <f>[1]ورقة9!D2193</f>
        <v>966562333060</v>
      </c>
      <c r="E194" s="2" t="s">
        <v>7</v>
      </c>
      <c r="F194" s="2" t="s">
        <v>1</v>
      </c>
    </row>
    <row r="195" spans="1:6" ht="15.75" thickBot="1" x14ac:dyDescent="0.3">
      <c r="A195" s="10"/>
      <c r="B195" s="10" t="str">
        <f>[1]ورقة9!A2194</f>
        <v>مجدي السعيد</v>
      </c>
      <c r="C195" s="6"/>
      <c r="D195" s="12" t="str">
        <f>[1]ورقة9!D2194</f>
        <v>966541489349</v>
      </c>
      <c r="E195" s="2" t="s">
        <v>7</v>
      </c>
      <c r="F195" s="2" t="s">
        <v>1</v>
      </c>
    </row>
    <row r="196" spans="1:6" ht="15.75" thickBot="1" x14ac:dyDescent="0.3">
      <c r="A196" s="10"/>
      <c r="B196" s="10" t="str">
        <f>[1]ورقة9!A2195</f>
        <v>عبدالرحمن قراص علي الكميم</v>
      </c>
      <c r="C196" s="6"/>
      <c r="D196" s="12" t="str">
        <f>[1]ورقة9!D2195</f>
        <v>966501664304</v>
      </c>
      <c r="E196" s="2" t="s">
        <v>7</v>
      </c>
      <c r="F196" s="2" t="s">
        <v>1</v>
      </c>
    </row>
    <row r="197" spans="1:6" ht="15.75" thickBot="1" x14ac:dyDescent="0.3">
      <c r="A197" s="10"/>
      <c r="B197" s="10" t="str">
        <f>[1]ورقة9!A2196</f>
        <v>اروى خالد السبيعي</v>
      </c>
      <c r="C197" s="6"/>
      <c r="D197" s="12" t="str">
        <f>[1]ورقة9!D2196</f>
        <v>966505462091</v>
      </c>
      <c r="E197" s="2" t="s">
        <v>7</v>
      </c>
      <c r="F197" s="2" t="s">
        <v>1</v>
      </c>
    </row>
    <row r="198" spans="1:6" ht="15.75" thickBot="1" x14ac:dyDescent="0.3">
      <c r="A198" s="10"/>
      <c r="B198" s="10" t="str">
        <f>[1]ورقة9!A2197</f>
        <v>غاده محمد الحاتم</v>
      </c>
      <c r="C198" s="6"/>
      <c r="D198" s="12" t="str">
        <f>[1]ورقة9!D2197</f>
        <v>966583456600</v>
      </c>
      <c r="E198" s="2" t="s">
        <v>7</v>
      </c>
      <c r="F198" s="2" t="s">
        <v>1</v>
      </c>
    </row>
    <row r="199" spans="1:6" ht="15.75" thickBot="1" x14ac:dyDescent="0.3">
      <c r="A199" s="10"/>
      <c r="B199" s="10" t="str">
        <f>[1]ورقة9!A2198</f>
        <v>هياء حمد القاسم</v>
      </c>
      <c r="C199" s="6"/>
      <c r="D199" s="12" t="str">
        <f>[1]ورقة9!D2198</f>
        <v>966554477896</v>
      </c>
      <c r="E199" s="2" t="s">
        <v>7</v>
      </c>
      <c r="F199" s="2" t="s">
        <v>1</v>
      </c>
    </row>
    <row r="200" spans="1:6" ht="15.75" thickBot="1" x14ac:dyDescent="0.3">
      <c r="A200" s="10"/>
      <c r="B200" s="10" t="str">
        <f>[1]ورقة9!A2199</f>
        <v>فهد عمر بانخر</v>
      </c>
      <c r="C200" s="6"/>
      <c r="D200" s="12" t="str">
        <f>[1]ورقة9!D2199</f>
        <v>966502046467</v>
      </c>
      <c r="E200" s="2" t="s">
        <v>7</v>
      </c>
      <c r="F200" s="2" t="s">
        <v>1</v>
      </c>
    </row>
    <row r="201" spans="1:6" ht="15.75" thickBot="1" x14ac:dyDescent="0.3">
      <c r="A201" s="10"/>
      <c r="B201" s="10" t="str">
        <f>[1]ورقة9!A2200</f>
        <v>ظافر مبارك عبدالله</v>
      </c>
      <c r="C201" s="6"/>
      <c r="D201" s="12" t="str">
        <f>[1]ورقة9!D2200</f>
        <v>966503270517</v>
      </c>
      <c r="E201" s="2" t="s">
        <v>7</v>
      </c>
      <c r="F201" s="2" t="s">
        <v>1</v>
      </c>
    </row>
    <row r="202" spans="1:6" ht="15.75" thickBot="1" x14ac:dyDescent="0.3">
      <c r="A202" s="10"/>
      <c r="B202" s="10" t="str">
        <f>[1]ورقة9!A2201</f>
        <v>راكان محمد نامي</v>
      </c>
      <c r="C202" s="6"/>
      <c r="D202" s="12" t="str">
        <f>[1]ورقة9!D2201</f>
        <v>966504448288</v>
      </c>
      <c r="E202" s="2" t="s">
        <v>7</v>
      </c>
      <c r="F202" s="2" t="s">
        <v>1</v>
      </c>
    </row>
    <row r="203" spans="1:6" ht="15.75" thickBot="1" x14ac:dyDescent="0.3">
      <c r="A203" s="10"/>
      <c r="B203" s="10" t="str">
        <f>[1]ورقة9!A2202</f>
        <v>خالد عبدالعزيز الفواز</v>
      </c>
      <c r="C203" s="6"/>
      <c r="D203" s="12" t="str">
        <f>[1]ورقة9!D2202</f>
        <v>966555427892</v>
      </c>
      <c r="E203" s="2" t="s">
        <v>7</v>
      </c>
      <c r="F203" s="2" t="s">
        <v>1</v>
      </c>
    </row>
    <row r="204" spans="1:6" ht="15.75" thickBot="1" x14ac:dyDescent="0.3">
      <c r="A204" s="10"/>
      <c r="B204" s="10" t="str">
        <f>[1]ورقة9!A2203</f>
        <v>خديجه يحيى احمد حكمى</v>
      </c>
      <c r="C204" s="6"/>
      <c r="D204" s="12" t="str">
        <f>[1]ورقة9!D2203</f>
        <v>966594226159</v>
      </c>
      <c r="E204" s="2" t="s">
        <v>7</v>
      </c>
      <c r="F204" s="2" t="s">
        <v>1</v>
      </c>
    </row>
    <row r="205" spans="1:6" ht="15.75" thickBot="1" x14ac:dyDescent="0.3">
      <c r="A205" s="10"/>
      <c r="B205" s="10" t="str">
        <f>[1]ورقة9!A2204</f>
        <v>سما ضياء يوسف</v>
      </c>
      <c r="C205" s="6"/>
      <c r="D205" s="12" t="str">
        <f>[1]ورقة9!D2204</f>
        <v>966562696914</v>
      </c>
      <c r="E205" s="2" t="s">
        <v>7</v>
      </c>
      <c r="F205" s="2" t="s">
        <v>1</v>
      </c>
    </row>
    <row r="206" spans="1:6" ht="15.75" thickBot="1" x14ac:dyDescent="0.3">
      <c r="A206" s="10"/>
      <c r="B206" s="10" t="str">
        <f>[1]ورقة9!A2205</f>
        <v>سماح سالم المالكى</v>
      </c>
      <c r="C206" s="6"/>
      <c r="D206" s="12" t="str">
        <f>[1]ورقة9!D2205</f>
        <v>966504424211</v>
      </c>
      <c r="E206" s="2" t="s">
        <v>7</v>
      </c>
      <c r="F206" s="2" t="s">
        <v>1</v>
      </c>
    </row>
    <row r="207" spans="1:6" ht="15.75" thickBot="1" x14ac:dyDescent="0.3">
      <c r="A207" s="10"/>
      <c r="B207" s="10" t="str">
        <f>[1]ورقة9!A2206</f>
        <v>ابراهيم فهد شنان</v>
      </c>
      <c r="C207" s="6"/>
      <c r="D207" s="12" t="str">
        <f>[1]ورقة9!D2206</f>
        <v>966551245214</v>
      </c>
      <c r="E207" s="2" t="s">
        <v>7</v>
      </c>
      <c r="F207" s="2" t="s">
        <v>1</v>
      </c>
    </row>
    <row r="208" spans="1:6" ht="15.75" thickBot="1" x14ac:dyDescent="0.3">
      <c r="A208" s="10"/>
      <c r="B208" s="10" t="str">
        <f>[1]ورقة9!A2207</f>
        <v>حمد عبدالعزيزالصقيه</v>
      </c>
      <c r="C208" s="6"/>
      <c r="D208" s="12" t="str">
        <f>[1]ورقة9!D2207</f>
        <v>966598672735</v>
      </c>
      <c r="E208" s="2" t="s">
        <v>7</v>
      </c>
      <c r="F208" s="2" t="s">
        <v>1</v>
      </c>
    </row>
    <row r="209" spans="1:6" ht="15.75" thickBot="1" x14ac:dyDescent="0.3">
      <c r="A209" s="10"/>
      <c r="B209" s="10" t="str">
        <f>[1]ورقة9!A2208</f>
        <v>ابراهيم راشد الهزاع</v>
      </c>
      <c r="C209" s="6"/>
      <c r="D209" s="12" t="str">
        <f>[1]ورقة9!D2208</f>
        <v>966532241477</v>
      </c>
      <c r="E209" s="2" t="s">
        <v>7</v>
      </c>
      <c r="F209" s="2" t="s">
        <v>1</v>
      </c>
    </row>
    <row r="210" spans="1:6" ht="15.75" thickBot="1" x14ac:dyDescent="0.3">
      <c r="A210" s="10"/>
      <c r="B210" s="10" t="str">
        <f>[1]ورقة9!A2209</f>
        <v>تركي محمد ابراهيم هوساوي</v>
      </c>
      <c r="C210" s="6"/>
      <c r="D210" s="12" t="str">
        <f>[1]ورقة9!D2209</f>
        <v>966533227794</v>
      </c>
      <c r="E210" s="2" t="s">
        <v>7</v>
      </c>
      <c r="F210" s="2" t="s">
        <v>1</v>
      </c>
    </row>
    <row r="211" spans="1:6" ht="15.75" thickBot="1" x14ac:dyDescent="0.3">
      <c r="A211" s="10"/>
      <c r="B211" s="10" t="str">
        <f>[1]ورقة9!A2210</f>
        <v>جواهرزامل القحطاني</v>
      </c>
      <c r="C211" s="6"/>
      <c r="D211" s="12" t="str">
        <f>[1]ورقة9!D2210</f>
        <v>966534559040</v>
      </c>
      <c r="E211" s="2" t="s">
        <v>7</v>
      </c>
      <c r="F211" s="2" t="s">
        <v>1</v>
      </c>
    </row>
    <row r="212" spans="1:6" ht="15.75" thickBot="1" x14ac:dyDescent="0.3">
      <c r="A212" s="10"/>
      <c r="B212" s="10" t="str">
        <f>[1]ورقة9!A2211</f>
        <v>سعد ناصر</v>
      </c>
      <c r="C212" s="6"/>
      <c r="D212" s="12" t="str">
        <f>[1]ورقة9!D2211</f>
        <v>966508201198</v>
      </c>
      <c r="E212" s="2" t="s">
        <v>7</v>
      </c>
      <c r="F212" s="2" t="s">
        <v>1</v>
      </c>
    </row>
    <row r="213" spans="1:6" ht="15.75" thickBot="1" x14ac:dyDescent="0.3">
      <c r="A213" s="10"/>
      <c r="B213" s="10" t="str">
        <f>[1]ورقة9!A2212</f>
        <v>رغد فارس النجار</v>
      </c>
      <c r="C213" s="6"/>
      <c r="D213" s="12" t="str">
        <f>[1]ورقة9!D2212</f>
        <v>966544400610</v>
      </c>
      <c r="E213" s="2" t="s">
        <v>7</v>
      </c>
      <c r="F213" s="2" t="s">
        <v>1</v>
      </c>
    </row>
    <row r="214" spans="1:6" ht="15.75" thickBot="1" x14ac:dyDescent="0.3">
      <c r="A214" s="10"/>
      <c r="B214" s="10" t="str">
        <f>[1]ورقة9!A2213</f>
        <v>شهد فارس النجار</v>
      </c>
      <c r="C214" s="6"/>
      <c r="D214" s="12" t="str">
        <f>[1]ورقة9!D2213</f>
        <v>966544400610</v>
      </c>
      <c r="E214" s="2" t="s">
        <v>7</v>
      </c>
      <c r="F214" s="2" t="s">
        <v>1</v>
      </c>
    </row>
    <row r="215" spans="1:6" ht="15.75" thickBot="1" x14ac:dyDescent="0.3">
      <c r="A215" s="10"/>
      <c r="B215" s="10" t="str">
        <f>[1]ورقة9!A2214</f>
        <v>محمد عبدالرحمن سالم زياد</v>
      </c>
      <c r="C215" s="6"/>
      <c r="D215" s="12" t="str">
        <f>[1]ورقة9!D2214</f>
        <v>966555088727</v>
      </c>
      <c r="E215" s="2" t="s">
        <v>7</v>
      </c>
      <c r="F215" s="2" t="s">
        <v>1</v>
      </c>
    </row>
    <row r="216" spans="1:6" ht="15.75" thickBot="1" x14ac:dyDescent="0.3">
      <c r="A216" s="10"/>
      <c r="B216" s="10" t="str">
        <f>[1]ورقة9!A2215</f>
        <v>اسيل صالح فهد السبيل</v>
      </c>
      <c r="C216" s="6"/>
      <c r="D216" s="12" t="str">
        <f>[1]ورقة9!D2215</f>
        <v>966535553031</v>
      </c>
      <c r="E216" s="2" t="s">
        <v>7</v>
      </c>
      <c r="F216" s="2" t="s">
        <v>1</v>
      </c>
    </row>
    <row r="217" spans="1:6" ht="15.75" thickBot="1" x14ac:dyDescent="0.3">
      <c r="A217" s="10"/>
      <c r="B217" s="10" t="str">
        <f>[1]ورقة9!A2216</f>
        <v>فيصل خالد التريكي</v>
      </c>
      <c r="C217" s="6"/>
      <c r="D217" s="12" t="str">
        <f>[1]ورقة9!D2216</f>
        <v>966563419008</v>
      </c>
      <c r="E217" s="2" t="s">
        <v>7</v>
      </c>
      <c r="F217" s="2" t="s">
        <v>1</v>
      </c>
    </row>
    <row r="218" spans="1:6" ht="15.75" thickBot="1" x14ac:dyDescent="0.3">
      <c r="A218" s="10"/>
      <c r="B218" s="10" t="str">
        <f>[1]ورقة9!A2217</f>
        <v>ميلشورا غيروزاغا لاباجو</v>
      </c>
      <c r="C218" s="6"/>
      <c r="D218" s="12" t="str">
        <f>[1]ورقة9!D2217</f>
        <v>966557182282</v>
      </c>
      <c r="E218" s="2" t="s">
        <v>7</v>
      </c>
      <c r="F218" s="2" t="s">
        <v>1</v>
      </c>
    </row>
    <row r="219" spans="1:6" ht="15.75" thickBot="1" x14ac:dyDescent="0.3">
      <c r="A219" s="10"/>
      <c r="B219" s="10" t="str">
        <f>[1]ورقة9!A2218</f>
        <v>جمال سعيد غول رحمن</v>
      </c>
      <c r="C219" s="6"/>
      <c r="D219" s="12" t="str">
        <f>[1]ورقة9!D2218</f>
        <v>966582923120</v>
      </c>
      <c r="E219" s="2" t="s">
        <v>7</v>
      </c>
      <c r="F219" s="2" t="s">
        <v>1</v>
      </c>
    </row>
    <row r="220" spans="1:6" ht="15.75" thickBot="1" x14ac:dyDescent="0.3">
      <c r="A220" s="10"/>
      <c r="B220" s="10" t="str">
        <f>[1]ورقة9!A2219</f>
        <v>زياد خالد المدني</v>
      </c>
      <c r="C220" s="6"/>
      <c r="D220" s="12" t="str">
        <f>[1]ورقة9!D2219</f>
        <v>966534542985</v>
      </c>
      <c r="E220" s="2" t="s">
        <v>7</v>
      </c>
      <c r="F220" s="2" t="s">
        <v>1</v>
      </c>
    </row>
    <row r="221" spans="1:6" ht="15.75" thickBot="1" x14ac:dyDescent="0.3">
      <c r="A221" s="10"/>
      <c r="B221" s="10" t="str">
        <f>[1]ورقة9!A2220</f>
        <v>محمد عبدالرحمن النفيسه</v>
      </c>
      <c r="C221" s="6"/>
      <c r="D221" s="12" t="str">
        <f>[1]ورقة9!D2220</f>
        <v>966501224210</v>
      </c>
      <c r="E221" s="2" t="s">
        <v>7</v>
      </c>
      <c r="F221" s="2" t="s">
        <v>1</v>
      </c>
    </row>
    <row r="222" spans="1:6" ht="15.75" thickBot="1" x14ac:dyDescent="0.3">
      <c r="A222" s="10"/>
      <c r="B222" s="10" t="str">
        <f>[1]ورقة9!A2221</f>
        <v>سيف سامي الاسمري</v>
      </c>
      <c r="C222" s="6"/>
      <c r="D222" s="12" t="str">
        <f>[1]ورقة9!D2221</f>
        <v>966530000818</v>
      </c>
      <c r="E222" s="2" t="s">
        <v>7</v>
      </c>
      <c r="F222" s="2" t="s">
        <v>1</v>
      </c>
    </row>
    <row r="223" spans="1:6" ht="15.75" thickBot="1" x14ac:dyDescent="0.3">
      <c r="A223" s="10"/>
      <c r="B223" s="10" t="str">
        <f>[1]ورقة9!A2222</f>
        <v>احمد سامر عبدالغني صوى</v>
      </c>
      <c r="C223" s="6"/>
      <c r="D223" s="12" t="str">
        <f>[1]ورقة9!D2222</f>
        <v>966535606661</v>
      </c>
      <c r="E223" s="2" t="s">
        <v>7</v>
      </c>
      <c r="F223" s="2" t="s">
        <v>1</v>
      </c>
    </row>
    <row r="224" spans="1:6" ht="15.75" thickBot="1" x14ac:dyDescent="0.3">
      <c r="A224" s="10"/>
      <c r="B224" s="10" t="str">
        <f>[1]ورقة9!A2223</f>
        <v>ريما فهد الجمعه</v>
      </c>
      <c r="C224" s="6"/>
      <c r="D224" s="12" t="str">
        <f>[1]ورقة9!D2223</f>
        <v>966555453799</v>
      </c>
      <c r="E224" s="2" t="s">
        <v>7</v>
      </c>
      <c r="F224" s="2" t="s">
        <v>1</v>
      </c>
    </row>
    <row r="225" spans="1:6" ht="15.75" thickBot="1" x14ac:dyDescent="0.3">
      <c r="A225" s="10"/>
      <c r="B225" s="10" t="str">
        <f>[1]ورقة9!A2224</f>
        <v>يزيد خالد الدوخي</v>
      </c>
      <c r="C225" s="6"/>
      <c r="D225" s="12" t="str">
        <f>[1]ورقة9!D2224</f>
        <v>966582311139</v>
      </c>
      <c r="E225" s="2" t="s">
        <v>7</v>
      </c>
      <c r="F225" s="2" t="s">
        <v>1</v>
      </c>
    </row>
    <row r="226" spans="1:6" ht="15.75" thickBot="1" x14ac:dyDescent="0.3">
      <c r="A226" s="10"/>
      <c r="B226" s="10" t="str">
        <f>[1]ورقة9!A2225</f>
        <v>عبدالله راشد ابراهيم ال عمر الدوسري</v>
      </c>
      <c r="C226" s="6"/>
      <c r="D226" s="12" t="str">
        <f>[1]ورقة9!D2225</f>
        <v>966530379896</v>
      </c>
      <c r="E226" s="2" t="s">
        <v>7</v>
      </c>
      <c r="F226" s="2" t="s">
        <v>1</v>
      </c>
    </row>
    <row r="227" spans="1:6" ht="15.75" thickBot="1" x14ac:dyDescent="0.3">
      <c r="A227" s="10"/>
      <c r="B227" s="10" t="str">
        <f>[1]ورقة9!A2226</f>
        <v>الجوهره عبدالاله عبدالمحسن</v>
      </c>
      <c r="C227" s="6"/>
      <c r="D227" s="12" t="str">
        <f>[1]ورقة9!D2226</f>
        <v>966538207025</v>
      </c>
      <c r="E227" s="2" t="s">
        <v>7</v>
      </c>
      <c r="F227" s="2" t="s">
        <v>1</v>
      </c>
    </row>
    <row r="228" spans="1:6" ht="15.75" thickBot="1" x14ac:dyDescent="0.3">
      <c r="A228" s="10"/>
      <c r="B228" s="10" t="str">
        <f>[1]ورقة9!A2227</f>
        <v>مها مسعود الجاجة</v>
      </c>
      <c r="C228" s="6"/>
      <c r="D228" s="12" t="str">
        <f>[1]ورقة9!D2227</f>
        <v>966506413424</v>
      </c>
      <c r="E228" s="2" t="s">
        <v>7</v>
      </c>
      <c r="F228" s="2" t="s">
        <v>1</v>
      </c>
    </row>
    <row r="229" spans="1:6" ht="15.75" thickBot="1" x14ac:dyDescent="0.3">
      <c r="A229" s="10"/>
      <c r="B229" s="10" t="str">
        <f>[1]ورقة9!A2228</f>
        <v>ليامي 12942</v>
      </c>
      <c r="C229" s="6"/>
      <c r="D229" s="12" t="str">
        <f>[1]ورقة9!D2228</f>
        <v>966503111757</v>
      </c>
      <c r="E229" s="2" t="s">
        <v>7</v>
      </c>
      <c r="F229" s="2" t="s">
        <v>1</v>
      </c>
    </row>
    <row r="230" spans="1:6" ht="15.75" thickBot="1" x14ac:dyDescent="0.3">
      <c r="A230" s="10"/>
      <c r="B230" s="10" t="str">
        <f>[1]ورقة9!A2229</f>
        <v>مارينا 12943</v>
      </c>
      <c r="C230" s="6"/>
      <c r="D230" s="12" t="str">
        <f>[1]ورقة9!D2229</f>
        <v>966565696219</v>
      </c>
      <c r="E230" s="2" t="s">
        <v>7</v>
      </c>
      <c r="F230" s="2" t="s">
        <v>1</v>
      </c>
    </row>
    <row r="231" spans="1:6" ht="15.75" thickBot="1" x14ac:dyDescent="0.3">
      <c r="A231" s="10"/>
      <c r="B231" s="10" t="str">
        <f>[1]ورقة9!A2230</f>
        <v>سعد علي سعد المهيزع</v>
      </c>
      <c r="C231" s="6"/>
      <c r="D231" s="12" t="str">
        <f>[1]ورقة9!D2230</f>
        <v>966599584455</v>
      </c>
      <c r="E231" s="2" t="s">
        <v>7</v>
      </c>
      <c r="F231" s="2" t="s">
        <v>1</v>
      </c>
    </row>
    <row r="232" spans="1:6" ht="15.75" thickBot="1" x14ac:dyDescent="0.3">
      <c r="A232" s="10"/>
      <c r="B232" s="10" t="str">
        <f>[1]ورقة9!A2231</f>
        <v>ريان بن زعيري</v>
      </c>
      <c r="C232" s="6"/>
      <c r="D232" s="12" t="str">
        <f>[1]ورقة9!D2231</f>
        <v>966550911003</v>
      </c>
      <c r="E232" s="2" t="s">
        <v>7</v>
      </c>
      <c r="F232" s="2" t="s">
        <v>1</v>
      </c>
    </row>
    <row r="233" spans="1:6" ht="15.75" thickBot="1" x14ac:dyDescent="0.3">
      <c r="A233" s="10"/>
      <c r="B233" s="10" t="str">
        <f>[1]ورقة9!A2232</f>
        <v>جاكير مياه عبد ال رزاق</v>
      </c>
      <c r="C233" s="6"/>
      <c r="D233" s="12" t="str">
        <f>[1]ورقة9!D2232</f>
        <v>966559988070</v>
      </c>
      <c r="E233" s="2" t="s">
        <v>7</v>
      </c>
      <c r="F233" s="2" t="s">
        <v>1</v>
      </c>
    </row>
    <row r="234" spans="1:6" ht="15.75" thickBot="1" x14ac:dyDescent="0.3">
      <c r="A234" s="10"/>
      <c r="B234" s="10" t="str">
        <f>[1]ورقة9!A2233</f>
        <v>عبدالرحمن ناصر الخثلان</v>
      </c>
      <c r="C234" s="6"/>
      <c r="D234" s="12" t="str">
        <f>[1]ورقة9!D2233</f>
        <v>966555042440</v>
      </c>
      <c r="E234" s="2" t="s">
        <v>7</v>
      </c>
      <c r="F234" s="2" t="s">
        <v>1</v>
      </c>
    </row>
    <row r="235" spans="1:6" ht="15.75" thickBot="1" x14ac:dyDescent="0.3">
      <c r="A235" s="10"/>
      <c r="B235" s="10" t="str">
        <f>[1]ورقة9!A2234</f>
        <v>ريوف عبدالرحمن الجميح</v>
      </c>
      <c r="C235" s="6"/>
      <c r="D235" s="12" t="str">
        <f>[1]ورقة9!D2234</f>
        <v>966504288060</v>
      </c>
      <c r="E235" s="2" t="s">
        <v>7</v>
      </c>
      <c r="F235" s="2" t="s">
        <v>1</v>
      </c>
    </row>
    <row r="236" spans="1:6" ht="15.75" thickBot="1" x14ac:dyDescent="0.3">
      <c r="A236" s="10"/>
      <c r="B236" s="10" t="str">
        <f>[1]ورقة9!A2235</f>
        <v>اسامه منصور</v>
      </c>
      <c r="C236" s="6"/>
      <c r="D236" s="12" t="str">
        <f>[1]ورقة9!D2235</f>
        <v>966543762355</v>
      </c>
      <c r="E236" s="2" t="s">
        <v>7</v>
      </c>
      <c r="F236" s="2" t="s">
        <v>1</v>
      </c>
    </row>
    <row r="237" spans="1:6" ht="15.75" thickBot="1" x14ac:dyDescent="0.3">
      <c r="A237" s="10"/>
      <c r="B237" s="10" t="str">
        <f>[1]ورقة9!A2236</f>
        <v>عبدالعزيز الشايب</v>
      </c>
      <c r="C237" s="6"/>
      <c r="D237" s="12" t="str">
        <f>[1]ورقة9!D2236</f>
        <v>966566206725</v>
      </c>
      <c r="E237" s="2" t="s">
        <v>7</v>
      </c>
      <c r="F237" s="2" t="s">
        <v>1</v>
      </c>
    </row>
    <row r="238" spans="1:6" ht="15.75" thickBot="1" x14ac:dyDescent="0.3">
      <c r="A238" s="10"/>
      <c r="B238" s="10" t="str">
        <f>[1]ورقة9!A2237</f>
        <v>غاده على المهيزع</v>
      </c>
      <c r="C238" s="6"/>
      <c r="D238" s="12" t="str">
        <f>[1]ورقة9!D2237</f>
        <v>966552011141</v>
      </c>
      <c r="E238" s="2" t="s">
        <v>7</v>
      </c>
      <c r="F238" s="2" t="s">
        <v>1</v>
      </c>
    </row>
    <row r="239" spans="1:6" ht="15.75" thickBot="1" x14ac:dyDescent="0.3">
      <c r="A239" s="10"/>
      <c r="B239" s="10" t="str">
        <f>[1]ورقة9!A2238</f>
        <v>حنين احمد الخنفور</v>
      </c>
      <c r="C239" s="6"/>
      <c r="D239" s="12" t="str">
        <f>[1]ورقة9!D2238</f>
        <v>966567987639</v>
      </c>
      <c r="E239" s="2" t="s">
        <v>7</v>
      </c>
      <c r="F239" s="2" t="s">
        <v>1</v>
      </c>
    </row>
    <row r="240" spans="1:6" ht="15.75" thickBot="1" x14ac:dyDescent="0.3">
      <c r="A240" s="10"/>
      <c r="B240" s="10" t="str">
        <f>[1]ورقة9!A2239</f>
        <v>ماجده عبدالله الخميس</v>
      </c>
      <c r="C240" s="6"/>
      <c r="D240" s="12" t="str">
        <f>[1]ورقة9!D2239</f>
        <v>966554469033</v>
      </c>
      <c r="E240" s="2" t="s">
        <v>7</v>
      </c>
      <c r="F240" s="2" t="s">
        <v>1</v>
      </c>
    </row>
    <row r="241" spans="1:6" ht="15.75" thickBot="1" x14ac:dyDescent="0.3">
      <c r="A241" s="10"/>
      <c r="B241" s="10" t="str">
        <f>[1]ورقة9!A2240</f>
        <v>عزيزه ايمام</v>
      </c>
      <c r="C241" s="6"/>
      <c r="D241" s="12" t="str">
        <f>[1]ورقة9!D2240</f>
        <v>966583037215</v>
      </c>
      <c r="E241" s="2" t="s">
        <v>7</v>
      </c>
      <c r="F241" s="2" t="s">
        <v>1</v>
      </c>
    </row>
    <row r="242" spans="1:6" ht="15.75" thickBot="1" x14ac:dyDescent="0.3">
      <c r="A242" s="10"/>
      <c r="B242" s="10" t="str">
        <f>[1]ورقة9!A2241</f>
        <v>سيفاكومار سيفاسامى</v>
      </c>
      <c r="C242" s="6"/>
      <c r="D242" s="12" t="str">
        <f>[1]ورقة9!D2241</f>
        <v>966598074461</v>
      </c>
      <c r="E242" s="2" t="s">
        <v>7</v>
      </c>
      <c r="F242" s="2" t="s">
        <v>1</v>
      </c>
    </row>
    <row r="243" spans="1:6" ht="15.75" thickBot="1" x14ac:dyDescent="0.3">
      <c r="A243" s="10"/>
      <c r="B243" s="10" t="str">
        <f>[1]ورقة9!A2242</f>
        <v>عمر صالح المؤنس</v>
      </c>
      <c r="C243" s="6"/>
      <c r="D243" s="12" t="str">
        <f>[1]ورقة9!D2242</f>
        <v>966570569062</v>
      </c>
      <c r="E243" s="2" t="s">
        <v>7</v>
      </c>
      <c r="F243" s="2" t="s">
        <v>1</v>
      </c>
    </row>
    <row r="244" spans="1:6" ht="15.75" thickBot="1" x14ac:dyDescent="0.3">
      <c r="A244" s="10"/>
      <c r="B244" s="10" t="str">
        <f>[1]ورقة9!A2243</f>
        <v>لوجين على حسن على</v>
      </c>
      <c r="C244" s="6"/>
      <c r="D244" s="12" t="str">
        <f>[1]ورقة9!D2243</f>
        <v>966536087842</v>
      </c>
      <c r="E244" s="2" t="s">
        <v>7</v>
      </c>
      <c r="F244" s="2" t="s">
        <v>1</v>
      </c>
    </row>
    <row r="245" spans="1:6" ht="15.75" thickBot="1" x14ac:dyDescent="0.3">
      <c r="A245" s="10"/>
      <c r="B245" s="10" t="str">
        <f>[1]ورقة9!A2244</f>
        <v>تحسنه اشرف</v>
      </c>
      <c r="C245" s="6"/>
      <c r="D245" s="12" t="str">
        <f>[1]ورقة9!D2244</f>
        <v>966534717875</v>
      </c>
      <c r="E245" s="2" t="s">
        <v>7</v>
      </c>
      <c r="F245" s="2" t="s">
        <v>1</v>
      </c>
    </row>
    <row r="246" spans="1:6" ht="15.75" thickBot="1" x14ac:dyDescent="0.3">
      <c r="A246" s="10"/>
      <c r="B246" s="10" t="str">
        <f>[1]ورقة9!A2245</f>
        <v>صابر حسين عبدالقدوس</v>
      </c>
      <c r="C246" s="6"/>
      <c r="D246" s="12" t="str">
        <f>[1]ورقة9!D2245</f>
        <v>966536313774</v>
      </c>
      <c r="E246" s="2" t="s">
        <v>7</v>
      </c>
      <c r="F246" s="2" t="s">
        <v>1</v>
      </c>
    </row>
    <row r="247" spans="1:6" ht="15.75" thickBot="1" x14ac:dyDescent="0.3">
      <c r="A247" s="10"/>
      <c r="B247" s="10" t="str">
        <f>[1]ورقة9!A2246</f>
        <v xml:space="preserve"> احمد عبدالله الفريح</v>
      </c>
      <c r="C247" s="6"/>
      <c r="D247" s="12" t="str">
        <f>[1]ورقة9!D2246</f>
        <v>966536144152</v>
      </c>
      <c r="E247" s="2" t="s">
        <v>7</v>
      </c>
      <c r="F247" s="2" t="s">
        <v>1</v>
      </c>
    </row>
    <row r="248" spans="1:6" ht="15.75" thickBot="1" x14ac:dyDescent="0.3">
      <c r="A248" s="10"/>
      <c r="B248" s="10" t="str">
        <f>[1]ورقة9!A2247</f>
        <v>هديل عبدالرحمن سنجاب</v>
      </c>
      <c r="C248" s="6"/>
      <c r="D248" s="12" t="str">
        <f>[1]ورقة9!D2247</f>
        <v>966541607527</v>
      </c>
      <c r="E248" s="2" t="s">
        <v>7</v>
      </c>
      <c r="F248" s="2" t="s">
        <v>1</v>
      </c>
    </row>
    <row r="249" spans="1:6" ht="15.75" thickBot="1" x14ac:dyDescent="0.3">
      <c r="A249" s="10"/>
      <c r="B249" s="10" t="str">
        <f>[1]ورقة9!A2248</f>
        <v>حسان يعقوب</v>
      </c>
      <c r="C249" s="6"/>
      <c r="D249" s="12" t="str">
        <f>[1]ورقة9!D2248</f>
        <v>966509099940</v>
      </c>
      <c r="E249" s="2" t="s">
        <v>7</v>
      </c>
      <c r="F249" s="2" t="s">
        <v>1</v>
      </c>
    </row>
    <row r="250" spans="1:6" ht="15.75" thickBot="1" x14ac:dyDescent="0.3">
      <c r="A250" s="10"/>
      <c r="B250" s="10" t="str">
        <f>[1]ورقة9!A2249</f>
        <v>وائل محمد عسيري</v>
      </c>
      <c r="C250" s="6"/>
      <c r="D250" s="12" t="str">
        <f>[1]ورقة9!D2249</f>
        <v>966560613311</v>
      </c>
      <c r="E250" s="2" t="s">
        <v>7</v>
      </c>
      <c r="F250" s="2" t="s">
        <v>1</v>
      </c>
    </row>
    <row r="251" spans="1:6" ht="15.75" thickBot="1" x14ac:dyDescent="0.3">
      <c r="A251" s="10"/>
      <c r="B251" s="10" t="str">
        <f>[1]ورقة9!A2250</f>
        <v>خاجاباشا محمد</v>
      </c>
      <c r="C251" s="6"/>
      <c r="D251" s="12" t="str">
        <f>[1]ورقة9!D2250</f>
        <v>966555200304</v>
      </c>
      <c r="E251" s="2" t="s">
        <v>7</v>
      </c>
      <c r="F251" s="2" t="s">
        <v>1</v>
      </c>
    </row>
    <row r="252" spans="1:6" ht="15.75" thickBot="1" x14ac:dyDescent="0.3">
      <c r="A252" s="10"/>
      <c r="B252" s="2" t="str">
        <f>[1]ورقة9!A2251</f>
        <v>محمد شكيل</v>
      </c>
      <c r="C252" s="6"/>
      <c r="D252" s="11" t="str">
        <f>[1]ورقة9!D2251</f>
        <v>966553477134</v>
      </c>
      <c r="E252" s="2" t="s">
        <v>7</v>
      </c>
      <c r="F252" s="2" t="s">
        <v>1</v>
      </c>
    </row>
    <row r="253" spans="1:6" ht="15.75" thickBot="1" x14ac:dyDescent="0.3">
      <c r="A253" s="10"/>
      <c r="B253" s="2" t="str">
        <f>[1]ورقة9!A2252</f>
        <v>جمال حسين</v>
      </c>
      <c r="C253" s="6"/>
      <c r="D253" s="11" t="str">
        <f>[1]ورقة9!D2252</f>
        <v>966503656893</v>
      </c>
      <c r="E253" s="2" t="s">
        <v>7</v>
      </c>
      <c r="F253" s="2" t="s">
        <v>1</v>
      </c>
    </row>
    <row r="254" spans="1:6" ht="15.75" thickBot="1" x14ac:dyDescent="0.3">
      <c r="A254" s="10"/>
      <c r="B254" s="2" t="str">
        <f>[1]ورقة9!A2253</f>
        <v>علي الغامدي 12945</v>
      </c>
      <c r="C254" s="6"/>
      <c r="D254" s="11" t="str">
        <f>[1]ورقة9!D2253</f>
        <v>966564925152</v>
      </c>
      <c r="E254" s="2" t="s">
        <v>7</v>
      </c>
      <c r="F254" s="2" t="s">
        <v>1</v>
      </c>
    </row>
    <row r="255" spans="1:6" ht="15.75" thickBot="1" x14ac:dyDescent="0.3">
      <c r="A255" s="10"/>
      <c r="B255" s="2" t="str">
        <f>[1]ورقة9!A2254</f>
        <v>محمد كفيل</v>
      </c>
      <c r="C255" s="6"/>
      <c r="D255" s="11" t="str">
        <f>[1]ورقة9!D2254</f>
        <v>966509926058</v>
      </c>
      <c r="E255" s="2" t="s">
        <v>7</v>
      </c>
      <c r="F255" s="2" t="s">
        <v>1</v>
      </c>
    </row>
    <row r="256" spans="1:6" ht="15.75" thickBot="1" x14ac:dyDescent="0.3">
      <c r="A256" s="10"/>
      <c r="B256" s="2" t="str">
        <f>[1]ورقة9!A2255</f>
        <v>جميل محمد</v>
      </c>
      <c r="C256" s="6"/>
      <c r="D256" s="11" t="str">
        <f>[1]ورقة9!D2255</f>
        <v>966568947114</v>
      </c>
      <c r="E256" s="2" t="s">
        <v>7</v>
      </c>
      <c r="F256" s="2" t="s">
        <v>1</v>
      </c>
    </row>
    <row r="257" spans="1:6" ht="15.75" thickBot="1" x14ac:dyDescent="0.3">
      <c r="A257" s="10"/>
      <c r="B257" s="2" t="str">
        <f>[1]ورقة9!A2256</f>
        <v>مسعود شراحيلي</v>
      </c>
      <c r="C257" s="6"/>
      <c r="D257" s="11" t="str">
        <f>[1]ورقة9!D2256</f>
        <v>966534620201</v>
      </c>
      <c r="E257" s="2" t="s">
        <v>7</v>
      </c>
      <c r="F257" s="2" t="s">
        <v>1</v>
      </c>
    </row>
    <row r="258" spans="1:6" ht="15.75" thickBot="1" x14ac:dyDescent="0.3">
      <c r="A258" s="10"/>
      <c r="B258" s="2" t="str">
        <f>[1]ورقة9!A2257</f>
        <v>نجولين 12946</v>
      </c>
      <c r="C258" s="6"/>
      <c r="D258" s="11" t="str">
        <f>[1]ورقة9!D2257</f>
        <v>966505285855</v>
      </c>
      <c r="E258" s="2" t="s">
        <v>7</v>
      </c>
      <c r="F258" s="2" t="s">
        <v>1</v>
      </c>
    </row>
    <row r="259" spans="1:6" ht="15.75" thickBot="1" x14ac:dyDescent="0.3">
      <c r="A259" s="10"/>
      <c r="B259" s="2" t="str">
        <f>[1]ورقة9!A2258</f>
        <v>صامل محمد الصامل</v>
      </c>
      <c r="C259" s="6"/>
      <c r="D259" s="11" t="str">
        <f>[1]ورقة9!D2258</f>
        <v>966551366665</v>
      </c>
      <c r="E259" s="2" t="s">
        <v>7</v>
      </c>
      <c r="F259" s="2" t="s">
        <v>1</v>
      </c>
    </row>
    <row r="260" spans="1:6" ht="15.75" thickBot="1" x14ac:dyDescent="0.3">
      <c r="A260" s="10"/>
      <c r="B260" s="2" t="str">
        <f>[1]ورقة9!A2259</f>
        <v>فيصل جمعان اليامي</v>
      </c>
      <c r="C260" s="6"/>
      <c r="D260" s="11" t="str">
        <f>[1]ورقة9!D2259</f>
        <v>966530443443</v>
      </c>
      <c r="E260" s="2" t="s">
        <v>7</v>
      </c>
      <c r="F260" s="2" t="s">
        <v>1</v>
      </c>
    </row>
    <row r="261" spans="1:6" ht="15.75" thickBot="1" x14ac:dyDescent="0.3">
      <c r="A261" s="10"/>
      <c r="B261" s="2" t="str">
        <f>[1]ورقة9!A2260</f>
        <v>فيصل عبدالعزيز ال مرضي</v>
      </c>
      <c r="C261" s="6"/>
      <c r="D261" s="11" t="str">
        <f>[1]ورقة9!D2260</f>
        <v>966504468241</v>
      </c>
      <c r="E261" s="2" t="s">
        <v>7</v>
      </c>
      <c r="F261" s="2" t="s">
        <v>1</v>
      </c>
    </row>
    <row r="262" spans="1:6" ht="15.75" thickBot="1" x14ac:dyDescent="0.3">
      <c r="A262" s="10"/>
      <c r="B262" s="2" t="str">
        <f>[1]ورقة9!A2261</f>
        <v>ريما بداح القحطاني</v>
      </c>
      <c r="C262" s="6"/>
      <c r="D262" s="11" t="str">
        <f>[1]ورقة9!D2261</f>
        <v>966500520847</v>
      </c>
      <c r="E262" s="2" t="s">
        <v>7</v>
      </c>
      <c r="F262" s="2" t="s">
        <v>1</v>
      </c>
    </row>
    <row r="263" spans="1:6" ht="15.75" thickBot="1" x14ac:dyDescent="0.3">
      <c r="A263" s="10"/>
      <c r="B263" s="2" t="str">
        <f>[1]ورقة9!A2262</f>
        <v>نهى سعود الخثلان</v>
      </c>
      <c r="C263" s="6"/>
      <c r="D263" s="11" t="str">
        <f>[1]ورقة9!D2262</f>
        <v>966581802515</v>
      </c>
      <c r="E263" s="2" t="s">
        <v>7</v>
      </c>
      <c r="F263" s="2" t="s">
        <v>1</v>
      </c>
    </row>
    <row r="264" spans="1:6" ht="15.75" thickBot="1" x14ac:dyDescent="0.3">
      <c r="A264" s="10"/>
      <c r="B264" s="2" t="str">
        <f>[1]ورقة9!A2263</f>
        <v>محمد عبدالمنعم محمود علي</v>
      </c>
      <c r="C264" s="6"/>
      <c r="D264" s="11" t="str">
        <f>[1]ورقة9!D2263</f>
        <v>966597850032</v>
      </c>
      <c r="E264" s="2" t="s">
        <v>7</v>
      </c>
      <c r="F264" s="2" t="s">
        <v>1</v>
      </c>
    </row>
    <row r="265" spans="1:6" ht="15.75" thickBot="1" x14ac:dyDescent="0.3">
      <c r="A265" s="10"/>
      <c r="B265" s="2" t="str">
        <f>[1]ورقة9!A2264</f>
        <v>نبيل فضل</v>
      </c>
      <c r="C265" s="6"/>
      <c r="D265" s="11" t="str">
        <f>[1]ورقة9!D2264</f>
        <v>966537215787</v>
      </c>
      <c r="E265" s="2" t="s">
        <v>7</v>
      </c>
      <c r="F265" s="2" t="s">
        <v>1</v>
      </c>
    </row>
    <row r="266" spans="1:6" ht="15.75" thickBot="1" x14ac:dyDescent="0.3">
      <c r="A266" s="10"/>
      <c r="B266" s="2" t="str">
        <f>[1]ورقة9!A2265</f>
        <v>محمد اجمل 12947</v>
      </c>
      <c r="C266" s="6"/>
      <c r="D266" s="11" t="str">
        <f>[1]ورقة9!D2265</f>
        <v>966564938469</v>
      </c>
      <c r="E266" s="2" t="s">
        <v>7</v>
      </c>
      <c r="F266" s="2" t="s">
        <v>1</v>
      </c>
    </row>
    <row r="267" spans="1:6" ht="15.75" thickBot="1" x14ac:dyDescent="0.3">
      <c r="A267" s="10"/>
      <c r="B267" s="2" t="str">
        <f>[1]ورقة9!A2266</f>
        <v>عبدالرحمن هثيم ابوسن</v>
      </c>
      <c r="C267" s="6"/>
      <c r="D267" s="11" t="str">
        <f>[1]ورقة9!D2266</f>
        <v>966505695696</v>
      </c>
      <c r="E267" s="2" t="s">
        <v>7</v>
      </c>
      <c r="F267" s="2" t="s">
        <v>1</v>
      </c>
    </row>
    <row r="268" spans="1:6" ht="15.75" thickBot="1" x14ac:dyDescent="0.3">
      <c r="A268" s="10"/>
      <c r="B268" s="2" t="str">
        <f>[1]ورقة9!A2267</f>
        <v>فهد ابراهيم السلوم</v>
      </c>
      <c r="C268" s="6"/>
      <c r="D268" s="11" t="str">
        <f>[1]ورقة9!D2267</f>
        <v>966544364481</v>
      </c>
      <c r="E268" s="2" t="s">
        <v>7</v>
      </c>
      <c r="F268" s="2" t="s">
        <v>1</v>
      </c>
    </row>
    <row r="269" spans="1:6" ht="15.75" thickBot="1" x14ac:dyDescent="0.3">
      <c r="A269" s="10"/>
      <c r="B269" s="2" t="str">
        <f>[1]ورقة9!A2268</f>
        <v>عبدالعزيز محمد المهيزع</v>
      </c>
      <c r="C269" s="6"/>
      <c r="D269" s="11" t="str">
        <f>[1]ورقة9!D2268</f>
        <v>966595545400</v>
      </c>
      <c r="E269" s="2" t="s">
        <v>7</v>
      </c>
      <c r="F269" s="2" t="s">
        <v>1</v>
      </c>
    </row>
    <row r="270" spans="1:6" ht="15.75" thickBot="1" x14ac:dyDescent="0.3">
      <c r="A270" s="10"/>
      <c r="B270" s="2" t="str">
        <f>[1]ورقة9!A2269</f>
        <v>ابراهيم محمد العصفور</v>
      </c>
      <c r="C270" s="6"/>
      <c r="D270" s="11" t="str">
        <f>[1]ورقة9!D2269</f>
        <v>966535887884</v>
      </c>
      <c r="E270" s="2" t="s">
        <v>7</v>
      </c>
      <c r="F270" s="2" t="s">
        <v>1</v>
      </c>
    </row>
    <row r="271" spans="1:6" ht="15.75" thickBot="1" x14ac:dyDescent="0.3">
      <c r="A271" s="10"/>
      <c r="B271" s="2" t="str">
        <f>[1]ورقة9!A2270</f>
        <v>الماس مياى</v>
      </c>
      <c r="C271" s="6"/>
      <c r="D271" s="11" t="str">
        <f>[1]ورقة9!D2270</f>
        <v>966564109569</v>
      </c>
      <c r="E271" s="2" t="s">
        <v>7</v>
      </c>
      <c r="F271" s="2" t="s">
        <v>1</v>
      </c>
    </row>
    <row r="272" spans="1:6" ht="15.75" thickBot="1" x14ac:dyDescent="0.3">
      <c r="A272" s="10"/>
      <c r="B272" s="2" t="str">
        <f>[1]ورقة9!A2271</f>
        <v>امين صادق</v>
      </c>
      <c r="C272" s="6"/>
      <c r="D272" s="11" t="str">
        <f>[1]ورقة9!D2271</f>
        <v>966581264031</v>
      </c>
      <c r="E272" s="2" t="s">
        <v>7</v>
      </c>
      <c r="F272" s="2" t="s">
        <v>1</v>
      </c>
    </row>
    <row r="273" spans="1:6" ht="15.75" thickBot="1" x14ac:dyDescent="0.3">
      <c r="A273" s="10"/>
      <c r="B273" s="2" t="str">
        <f>[1]ورقة9!A2272</f>
        <v>مد ال</v>
      </c>
      <c r="C273" s="6"/>
      <c r="D273" s="11" t="str">
        <f>[1]ورقة9!D2272</f>
        <v>966543759408</v>
      </c>
      <c r="E273" s="2" t="s">
        <v>7</v>
      </c>
      <c r="F273" s="2" t="s">
        <v>1</v>
      </c>
    </row>
    <row r="274" spans="1:6" ht="15.75" thickBot="1" x14ac:dyDescent="0.3">
      <c r="A274" s="10"/>
      <c r="B274" s="2" t="str">
        <f>[1]ورقة9!A2273</f>
        <v>نايف ابراهيم حكمي</v>
      </c>
      <c r="C274" s="6"/>
      <c r="D274" s="11" t="str">
        <f>[1]ورقة9!D2273</f>
        <v>966506344886</v>
      </c>
      <c r="E274" s="2" t="s">
        <v>7</v>
      </c>
      <c r="F274" s="2" t="s">
        <v>1</v>
      </c>
    </row>
    <row r="275" spans="1:6" ht="15.75" thickBot="1" x14ac:dyDescent="0.3">
      <c r="A275" s="10"/>
      <c r="B275" s="2" t="str">
        <f>[1]ورقة9!A2274</f>
        <v>ماهيش دولال</v>
      </c>
      <c r="C275" s="6"/>
      <c r="D275" s="11" t="str">
        <f>[1]ورقة9!D2274</f>
        <v>966502383977</v>
      </c>
      <c r="E275" s="2" t="s">
        <v>7</v>
      </c>
      <c r="F275" s="2" t="s">
        <v>1</v>
      </c>
    </row>
    <row r="276" spans="1:6" ht="15.75" thickBot="1" x14ac:dyDescent="0.3">
      <c r="A276" s="10"/>
      <c r="B276" s="2" t="str">
        <f>[1]ورقة9!A2275</f>
        <v>رفيف ثامر البيشي</v>
      </c>
      <c r="C276" s="6"/>
      <c r="D276" s="11" t="str">
        <f>[1]ورقة9!D2275</f>
        <v>966507398377</v>
      </c>
      <c r="E276" s="2" t="s">
        <v>7</v>
      </c>
      <c r="F276" s="2" t="s">
        <v>1</v>
      </c>
    </row>
    <row r="277" spans="1:6" ht="15.75" thickBot="1" x14ac:dyDescent="0.3">
      <c r="A277" s="10"/>
      <c r="B277" s="2" t="str">
        <f>[1]ورقة9!A2276</f>
        <v>عبدالله فادي وليد الشاعر</v>
      </c>
      <c r="C277" s="6"/>
      <c r="D277" s="11" t="str">
        <f>[1]ورقة9!D2276</f>
        <v>966538222544</v>
      </c>
      <c r="E277" s="2" t="s">
        <v>7</v>
      </c>
      <c r="F277" s="2" t="s">
        <v>1</v>
      </c>
    </row>
    <row r="278" spans="1:6" ht="15.75" thickBot="1" x14ac:dyDescent="0.3">
      <c r="A278" s="10"/>
      <c r="B278" s="2" t="str">
        <f>[1]ورقة9!A2277</f>
        <v>فتون عبدالله الصعيب</v>
      </c>
      <c r="C278" s="6"/>
      <c r="D278" s="11" t="str">
        <f>[1]ورقة9!D2277</f>
        <v>966545928611</v>
      </c>
      <c r="E278" s="2" t="s">
        <v>7</v>
      </c>
      <c r="F278" s="2" t="s">
        <v>1</v>
      </c>
    </row>
    <row r="279" spans="1:6" ht="15.75" thickBot="1" x14ac:dyDescent="0.3">
      <c r="A279" s="10"/>
      <c r="B279" s="7" t="str">
        <f>[1]ورقة9!A2278</f>
        <v>yayah</v>
      </c>
      <c r="C279" s="6"/>
      <c r="D279" s="11" t="str">
        <f>[1]ورقة9!D2278</f>
        <v>966504273612</v>
      </c>
      <c r="E279" s="2" t="s">
        <v>7</v>
      </c>
      <c r="F279" s="2" t="s">
        <v>1</v>
      </c>
    </row>
    <row r="280" spans="1:6" ht="15.75" thickBot="1" x14ac:dyDescent="0.3">
      <c r="A280" s="10"/>
      <c r="B280" s="7" t="str">
        <f>[1]ورقة9!A2279</f>
        <v>خالد عثمان</v>
      </c>
      <c r="C280" s="6"/>
      <c r="D280" s="11" t="str">
        <f>[1]ورقة9!D2279</f>
        <v>966548832626</v>
      </c>
      <c r="E280" s="2" t="s">
        <v>7</v>
      </c>
      <c r="F280" s="2" t="s">
        <v>1</v>
      </c>
    </row>
    <row r="281" spans="1:6" ht="15.75" thickBot="1" x14ac:dyDescent="0.3">
      <c r="A281" s="10"/>
      <c r="B281" s="7" t="str">
        <f>[1]ورقة9!A2280</f>
        <v>جواهر الاحمد</v>
      </c>
      <c r="C281" s="6"/>
      <c r="D281" s="11" t="str">
        <f>[1]ورقة9!D2280</f>
        <v>966558354517</v>
      </c>
      <c r="E281" s="2" t="s">
        <v>7</v>
      </c>
      <c r="F281" s="2" t="s">
        <v>1</v>
      </c>
    </row>
    <row r="282" spans="1:6" ht="15.75" thickBot="1" x14ac:dyDescent="0.3">
      <c r="A282" s="10"/>
      <c r="B282" s="7" t="str">
        <f>[1]ورقة9!A2281</f>
        <v>هديل سلطان احمد</v>
      </c>
      <c r="C282" s="6"/>
      <c r="D282" s="11" t="str">
        <f>[1]ورقة9!D2281</f>
        <v>966553767754</v>
      </c>
      <c r="E282" s="2" t="s">
        <v>7</v>
      </c>
      <c r="F282" s="2" t="s">
        <v>1</v>
      </c>
    </row>
    <row r="283" spans="1:6" ht="15.75" thickBot="1" x14ac:dyDescent="0.3">
      <c r="A283" s="10"/>
      <c r="B283" s="7" t="str">
        <f>[1]ورقة9!A2282</f>
        <v>سعيدمبارك سالمين</v>
      </c>
      <c r="C283" s="6"/>
      <c r="D283" s="11" t="str">
        <f>[1]ورقة9!D2282</f>
        <v>966501179414</v>
      </c>
      <c r="E283" s="2" t="s">
        <v>7</v>
      </c>
      <c r="F283" s="2" t="s">
        <v>1</v>
      </c>
    </row>
    <row r="284" spans="1:6" ht="15.75" thickBot="1" x14ac:dyDescent="0.3">
      <c r="A284" s="10"/>
      <c r="B284" s="7" t="str">
        <f>[1]ورقة9!A2283</f>
        <v>اثير فؤاد الكثيرى</v>
      </c>
      <c r="C284" s="6"/>
      <c r="D284" s="11" t="str">
        <f>[1]ورقة9!D2283</f>
        <v>966544443367</v>
      </c>
      <c r="E284" s="2" t="s">
        <v>7</v>
      </c>
      <c r="F284" s="2" t="s">
        <v>1</v>
      </c>
    </row>
    <row r="285" spans="1:6" ht="15.75" thickBot="1" x14ac:dyDescent="0.3">
      <c r="A285" s="10"/>
      <c r="B285" s="7" t="str">
        <f>[1]ورقة9!A2284</f>
        <v>مبارك حسين الدوسري</v>
      </c>
      <c r="C285" s="6"/>
      <c r="D285" s="11" t="str">
        <f>[1]ورقة9!D2284</f>
        <v>966534952549</v>
      </c>
      <c r="E285" s="2" t="s">
        <v>7</v>
      </c>
      <c r="F285" s="2" t="s">
        <v>1</v>
      </c>
    </row>
    <row r="286" spans="1:6" ht="15.75" thickBot="1" x14ac:dyDescent="0.3">
      <c r="A286" s="10"/>
      <c r="B286" s="7" t="str">
        <f>[1]ورقة9!A2285</f>
        <v>معتز عبدالمحسن عبدالقادر</v>
      </c>
      <c r="C286" s="6"/>
      <c r="D286" s="11" t="str">
        <f>[1]ورقة9!D2285</f>
        <v>966554440085</v>
      </c>
      <c r="E286" s="2" t="s">
        <v>7</v>
      </c>
      <c r="F286" s="2" t="s">
        <v>1</v>
      </c>
    </row>
    <row r="287" spans="1:6" ht="15.75" thickBot="1" x14ac:dyDescent="0.3">
      <c r="A287" s="10"/>
      <c r="B287" s="7" t="str">
        <f>[1]ورقة9!A2286</f>
        <v>ابراهيم ناصر الشابانات</v>
      </c>
      <c r="C287" s="6"/>
      <c r="D287" s="11" t="str">
        <f>[1]ورقة9!D2286</f>
        <v>966551776854</v>
      </c>
      <c r="E287" s="2" t="s">
        <v>7</v>
      </c>
      <c r="F287" s="2" t="s">
        <v>1</v>
      </c>
    </row>
    <row r="288" spans="1:6" ht="15.75" thickBot="1" x14ac:dyDescent="0.3">
      <c r="A288" s="10"/>
      <c r="B288" s="7" t="str">
        <f>[1]ورقة9!A2287</f>
        <v>محمد وسيم زكيل</v>
      </c>
      <c r="C288" s="6"/>
      <c r="D288" s="11" t="str">
        <f>[1]ورقة9!D2287</f>
        <v>966597068750</v>
      </c>
      <c r="E288" s="2" t="s">
        <v>7</v>
      </c>
      <c r="F288" s="2" t="s">
        <v>1</v>
      </c>
    </row>
    <row r="289" spans="1:6" ht="15.75" thickBot="1" x14ac:dyDescent="0.3">
      <c r="A289" s="10"/>
      <c r="B289" s="7" t="str">
        <f>[1]ورقة9!A2288</f>
        <v>اسماء عادل الهمداني</v>
      </c>
      <c r="C289" s="6"/>
      <c r="D289" s="11" t="str">
        <f>[1]ورقة9!D2288</f>
        <v>966534420984</v>
      </c>
      <c r="E289" s="2" t="s">
        <v>7</v>
      </c>
      <c r="F289" s="2" t="s">
        <v>1</v>
      </c>
    </row>
    <row r="290" spans="1:6" ht="15.75" thickBot="1" x14ac:dyDescent="0.3">
      <c r="A290" s="10"/>
      <c r="B290" s="7" t="str">
        <f>[1]ورقة9!A2289</f>
        <v>ساره يوسف</v>
      </c>
      <c r="C290" s="6"/>
      <c r="D290" s="11" t="str">
        <f>[1]ورقة9!D2289</f>
        <v>966567534806</v>
      </c>
      <c r="E290" s="2" t="s">
        <v>7</v>
      </c>
      <c r="F290" s="2" t="s">
        <v>1</v>
      </c>
    </row>
    <row r="291" spans="1:6" ht="15.75" thickBot="1" x14ac:dyDescent="0.3">
      <c r="A291" s="10"/>
      <c r="B291" s="7" t="str">
        <f>[1]ورقة9!A2290</f>
        <v>احمد سعد السليمان</v>
      </c>
      <c r="C291" s="6"/>
      <c r="D291" s="11" t="str">
        <f>[1]ورقة9!D2290</f>
        <v>966597033224</v>
      </c>
      <c r="E291" s="2" t="s">
        <v>7</v>
      </c>
      <c r="F291" s="2" t="s">
        <v>1</v>
      </c>
    </row>
    <row r="292" spans="1:6" ht="15.75" thickBot="1" x14ac:dyDescent="0.3">
      <c r="A292" s="10"/>
      <c r="B292" s="7" t="str">
        <f>[1]ورقة9!A2291</f>
        <v>محمد احمد حسينى</v>
      </c>
      <c r="C292" s="6"/>
      <c r="D292" s="11" t="str">
        <f>[1]ورقة9!D2291</f>
        <v>966547579301</v>
      </c>
      <c r="E292" s="2" t="s">
        <v>7</v>
      </c>
      <c r="F292" s="2" t="s">
        <v>1</v>
      </c>
    </row>
    <row r="293" spans="1:6" ht="15.75" thickBot="1" x14ac:dyDescent="0.3">
      <c r="A293" s="10"/>
      <c r="B293" s="7" t="str">
        <f>[1]ورقة9!A2292</f>
        <v>محمد وسيم وكيل</v>
      </c>
      <c r="C293" s="6"/>
      <c r="D293" s="11" t="str">
        <f>[1]ورقة9!D2292</f>
        <v>966597068750</v>
      </c>
      <c r="E293" s="2" t="s">
        <v>7</v>
      </c>
      <c r="F293" s="2" t="s">
        <v>1</v>
      </c>
    </row>
    <row r="294" spans="1:6" ht="15.75" thickBot="1" x14ac:dyDescent="0.3">
      <c r="A294" s="10"/>
      <c r="B294" s="7" t="str">
        <f>[1]ورقة9!A2293</f>
        <v>ربي جابرعواجي</v>
      </c>
      <c r="C294" s="6"/>
      <c r="D294" s="11" t="str">
        <f>[1]ورقة9!D2293</f>
        <v>966556554152</v>
      </c>
      <c r="E294" s="2" t="s">
        <v>7</v>
      </c>
      <c r="F294" s="2" t="s">
        <v>1</v>
      </c>
    </row>
    <row r="295" spans="1:6" ht="15.75" thickBot="1" x14ac:dyDescent="0.3">
      <c r="A295" s="10"/>
      <c r="B295" s="7" t="str">
        <f>[1]ورقة9!A2294</f>
        <v>فهد محمد المنصور</v>
      </c>
      <c r="C295" s="6"/>
      <c r="D295" s="11" t="str">
        <f>[1]ورقة9!D2294</f>
        <v>966532549420</v>
      </c>
      <c r="E295" s="2" t="s">
        <v>7</v>
      </c>
      <c r="F295" s="2" t="s">
        <v>1</v>
      </c>
    </row>
    <row r="296" spans="1:6" ht="15.75" thickBot="1" x14ac:dyDescent="0.3">
      <c r="A296" s="10"/>
      <c r="B296" s="7" t="str">
        <f>[1]ورقة9!A2295</f>
        <v>عبدالله سعد الحسين</v>
      </c>
      <c r="C296" s="6"/>
      <c r="D296" s="11" t="str">
        <f>[1]ورقة9!D2295</f>
        <v>966501015101</v>
      </c>
      <c r="E296" s="2" t="s">
        <v>7</v>
      </c>
      <c r="F296" s="2" t="s">
        <v>1</v>
      </c>
    </row>
    <row r="297" spans="1:6" ht="15.75" thickBot="1" x14ac:dyDescent="0.3">
      <c r="A297" s="10"/>
      <c r="B297" s="7" t="str">
        <f>[1]ورقة9!A2296</f>
        <v>عبدالباسط صاحب زاده</v>
      </c>
      <c r="C297" s="6"/>
      <c r="D297" s="11" t="str">
        <f>[1]ورقة9!D2296</f>
        <v>966501038196</v>
      </c>
      <c r="E297" s="2" t="s">
        <v>7</v>
      </c>
      <c r="F297" s="2" t="s">
        <v>1</v>
      </c>
    </row>
    <row r="298" spans="1:6" ht="15.75" thickBot="1" x14ac:dyDescent="0.3">
      <c r="A298" s="10"/>
      <c r="B298" s="7" t="str">
        <f>[1]ورقة9!A2297</f>
        <v>هدايه فهد مطلق العتيبى</v>
      </c>
      <c r="C298" s="6"/>
      <c r="D298" s="11" t="str">
        <f>[1]ورقة9!D2297</f>
        <v>966559241525</v>
      </c>
      <c r="E298" s="2" t="s">
        <v>7</v>
      </c>
      <c r="F298" s="2" t="s">
        <v>1</v>
      </c>
    </row>
    <row r="299" spans="1:6" ht="15.75" thickBot="1" x14ac:dyDescent="0.3">
      <c r="A299" s="10"/>
      <c r="B299" s="7" t="str">
        <f>[1]ورقة9!A2298</f>
        <v>هيله عبدالله العتيبى</v>
      </c>
      <c r="C299" s="6"/>
      <c r="D299" s="11" t="str">
        <f>[1]ورقة9!D2298</f>
        <v>966552931696</v>
      </c>
      <c r="E299" s="2" t="s">
        <v>7</v>
      </c>
      <c r="F299" s="2" t="s">
        <v>1</v>
      </c>
    </row>
    <row r="300" spans="1:6" ht="15.75" thickBot="1" x14ac:dyDescent="0.3">
      <c r="A300" s="10"/>
      <c r="B300" s="7" t="str">
        <f>[1]ورقة9!A2299</f>
        <v>ساره ابراهيم الذييب</v>
      </c>
      <c r="C300" s="6"/>
      <c r="D300" s="11" t="str">
        <f>[1]ورقة9!D2299</f>
        <v>966543369450</v>
      </c>
      <c r="E300" s="2" t="s">
        <v>7</v>
      </c>
      <c r="F300" s="2" t="s">
        <v>1</v>
      </c>
    </row>
    <row r="301" spans="1:6" ht="15.75" thickBot="1" x14ac:dyDescent="0.3">
      <c r="A301" s="10"/>
      <c r="B301" s="7" t="str">
        <f>[1]ورقة9!A2300</f>
        <v>منال خالد التويم</v>
      </c>
      <c r="C301" s="6"/>
      <c r="D301" s="11" t="str">
        <f>[1]ورقة9!D2300</f>
        <v>966542233125</v>
      </c>
      <c r="E301" s="2" t="s">
        <v>7</v>
      </c>
      <c r="F301" s="2" t="s">
        <v>1</v>
      </c>
    </row>
    <row r="302" spans="1:6" ht="15.75" thickBot="1" x14ac:dyDescent="0.3">
      <c r="A302" s="10"/>
      <c r="B302" s="7" t="str">
        <f>[1]ورقة9!A2301</f>
        <v>محمد سيد عبدالمنعم صقر</v>
      </c>
      <c r="C302" s="6"/>
      <c r="D302" s="11" t="str">
        <f>[1]ورقة9!D2301</f>
        <v>966506217160</v>
      </c>
      <c r="E302" s="2" t="s">
        <v>7</v>
      </c>
      <c r="F302" s="2" t="s">
        <v>1</v>
      </c>
    </row>
    <row r="303" spans="1:6" ht="15.75" thickBot="1" x14ac:dyDescent="0.3">
      <c r="A303" s="10"/>
      <c r="B303" s="7" t="str">
        <f>[1]ورقة9!A2302</f>
        <v>محمد محمد حاتم اليافعي</v>
      </c>
      <c r="C303" s="6"/>
      <c r="D303" s="11" t="str">
        <f>[1]ورقة9!D2302</f>
        <v>966556885263</v>
      </c>
      <c r="E303" s="2" t="s">
        <v>7</v>
      </c>
      <c r="F303" s="2" t="s">
        <v>1</v>
      </c>
    </row>
    <row r="304" spans="1:6" ht="15.75" thickBot="1" x14ac:dyDescent="0.3">
      <c r="A304" s="10"/>
      <c r="B304" s="7" t="str">
        <f>[1]ورقة9!A2303</f>
        <v>ميدي رابي كمال حسين</v>
      </c>
      <c r="C304" s="6"/>
      <c r="D304" s="11" t="str">
        <f>[1]ورقة9!D2303</f>
        <v>966563695761</v>
      </c>
      <c r="E304" s="2" t="s">
        <v>7</v>
      </c>
      <c r="F304" s="2" t="s">
        <v>1</v>
      </c>
    </row>
    <row r="305" spans="1:6" ht="15.75" thickBot="1" x14ac:dyDescent="0.3">
      <c r="A305" s="10"/>
      <c r="B305" s="7" t="str">
        <f>[1]ورقة9!A2304</f>
        <v>حنان خالد عاطف محمد</v>
      </c>
      <c r="C305" s="6"/>
      <c r="D305" s="11" t="str">
        <f>[1]ورقة9!D2304</f>
        <v>966505845828</v>
      </c>
      <c r="E305" s="2" t="s">
        <v>7</v>
      </c>
      <c r="F305" s="2" t="s">
        <v>1</v>
      </c>
    </row>
    <row r="306" spans="1:6" ht="15.75" thickBot="1" x14ac:dyDescent="0.3">
      <c r="A306" s="10"/>
      <c r="B306" s="7" t="str">
        <f>[1]ورقة9!A2305</f>
        <v>فاطمه احمد سرور</v>
      </c>
      <c r="C306" s="6"/>
      <c r="D306" s="11" t="str">
        <f>[1]ورقة9!D2305</f>
        <v>966564909052</v>
      </c>
      <c r="E306" s="2" t="s">
        <v>7</v>
      </c>
      <c r="F306" s="2" t="s">
        <v>1</v>
      </c>
    </row>
    <row r="307" spans="1:6" ht="15.75" thickBot="1" x14ac:dyDescent="0.3">
      <c r="A307" s="10"/>
      <c r="B307" s="7" t="str">
        <f>[1]ورقة9!A2306</f>
        <v>افنان موسى احمد خواجى</v>
      </c>
      <c r="C307" s="6"/>
      <c r="D307" s="11" t="str">
        <f>[1]ورقة9!D2306</f>
        <v>966530282818</v>
      </c>
      <c r="E307" s="2" t="s">
        <v>7</v>
      </c>
      <c r="F307" s="2" t="s">
        <v>1</v>
      </c>
    </row>
    <row r="308" spans="1:6" ht="15.75" thickBot="1" x14ac:dyDescent="0.3">
      <c r="A308" s="10"/>
      <c r="B308" s="7" t="str">
        <f>[1]ورقة9!A2307</f>
        <v>نسرين اكتر</v>
      </c>
      <c r="C308" s="6"/>
      <c r="D308" s="11" t="str">
        <f>[1]ورقة9!D2307</f>
        <v>966564256687</v>
      </c>
      <c r="E308" s="2" t="s">
        <v>7</v>
      </c>
      <c r="F308" s="2" t="s">
        <v>1</v>
      </c>
    </row>
    <row r="309" spans="1:6" ht="15.75" thickBot="1" x14ac:dyDescent="0.3">
      <c r="A309" s="10"/>
      <c r="B309" s="7" t="str">
        <f>[1]ورقة9!A2308</f>
        <v>هندي حسين الشهري</v>
      </c>
      <c r="C309" s="6"/>
      <c r="D309" s="11" t="str">
        <f>[1]ورقة9!D2308</f>
        <v>966566838122</v>
      </c>
      <c r="E309" s="2" t="s">
        <v>7</v>
      </c>
      <c r="F309" s="2" t="s">
        <v>1</v>
      </c>
    </row>
    <row r="310" spans="1:6" ht="15.75" thickBot="1" x14ac:dyDescent="0.3">
      <c r="A310" s="10"/>
      <c r="B310" s="7" t="str">
        <f>[1]ورقة9!A2309</f>
        <v>ماجد زيد محمد ال غنام</v>
      </c>
      <c r="C310" s="6"/>
      <c r="D310" s="11" t="str">
        <f>[1]ورقة9!D2309</f>
        <v>966557490050</v>
      </c>
      <c r="E310" s="2" t="s">
        <v>7</v>
      </c>
      <c r="F310" s="2" t="s">
        <v>1</v>
      </c>
    </row>
    <row r="311" spans="1:6" ht="15.75" thickBot="1" x14ac:dyDescent="0.3">
      <c r="A311" s="10"/>
      <c r="B311" s="7" t="str">
        <f>[1]ورقة9!A2310</f>
        <v>نوال حسين حساني</v>
      </c>
      <c r="C311" s="6"/>
      <c r="D311" s="11" t="str">
        <f>[1]ورقة9!D2310</f>
        <v>966551205033</v>
      </c>
      <c r="E311" s="2" t="s">
        <v>7</v>
      </c>
      <c r="F311" s="2" t="s">
        <v>1</v>
      </c>
    </row>
    <row r="312" spans="1:6" ht="15.75" thickBot="1" x14ac:dyDescent="0.3">
      <c r="A312" s="10"/>
      <c r="B312" s="7" t="str">
        <f>[1]ورقة9!A2311</f>
        <v>العنود يحيى محمد</v>
      </c>
      <c r="C312" s="6"/>
      <c r="D312" s="11" t="str">
        <f>[1]ورقة9!D2311</f>
        <v>966540913055</v>
      </c>
      <c r="E312" s="2" t="s">
        <v>7</v>
      </c>
      <c r="F312" s="2" t="s">
        <v>1</v>
      </c>
    </row>
    <row r="313" spans="1:6" ht="15.75" thickBot="1" x14ac:dyDescent="0.3">
      <c r="A313" s="10"/>
      <c r="B313" s="7" t="str">
        <f>[1]ورقة9!A2312</f>
        <v>مجد ايمن صابرين</v>
      </c>
      <c r="C313" s="6"/>
      <c r="D313" s="11" t="str">
        <f>[1]ورقة9!D2312</f>
        <v>966537766561</v>
      </c>
      <c r="E313" s="2" t="s">
        <v>7</v>
      </c>
      <c r="F313" s="2" t="s">
        <v>1</v>
      </c>
    </row>
    <row r="314" spans="1:6" ht="15.75" thickBot="1" x14ac:dyDescent="0.3">
      <c r="A314" s="10"/>
      <c r="B314" s="7" t="str">
        <f>[1]ورقة9!A2313</f>
        <v>الجوهره عمر الدعجاني</v>
      </c>
      <c r="C314" s="6"/>
      <c r="D314" s="11" t="str">
        <f>[1]ورقة9!D2313</f>
        <v>966500218364</v>
      </c>
      <c r="E314" s="2" t="s">
        <v>7</v>
      </c>
      <c r="F314" s="2" t="s">
        <v>1</v>
      </c>
    </row>
    <row r="315" spans="1:6" ht="15.75" thickBot="1" x14ac:dyDescent="0.3">
      <c r="A315" s="10"/>
      <c r="B315" s="7" t="str">
        <f>[1]ورقة9!A2314</f>
        <v>ثامر سعد الحميداني</v>
      </c>
      <c r="C315" s="6"/>
      <c r="D315" s="11" t="str">
        <f>[1]ورقة9!D2314</f>
        <v>966533456616</v>
      </c>
      <c r="E315" s="2" t="s">
        <v>7</v>
      </c>
      <c r="F315" s="2" t="s">
        <v>1</v>
      </c>
    </row>
    <row r="316" spans="1:6" ht="15.75" thickBot="1" x14ac:dyDescent="0.3">
      <c r="A316" s="10"/>
      <c r="B316" s="7" t="str">
        <f>[1]ورقة9!A2315</f>
        <v>تركي مقبل المطيري</v>
      </c>
      <c r="C316" s="6"/>
      <c r="D316" s="11" t="str">
        <f>[1]ورقة9!D2315</f>
        <v>966563214893</v>
      </c>
      <c r="E316" s="2" t="s">
        <v>7</v>
      </c>
      <c r="F316" s="2" t="s">
        <v>1</v>
      </c>
    </row>
    <row r="317" spans="1:6" ht="15.75" thickBot="1" x14ac:dyDescent="0.3">
      <c r="A317" s="10"/>
      <c r="B317" s="7" t="str">
        <f>[1]ورقة9!A2316</f>
        <v>موسى علي مجرشي</v>
      </c>
      <c r="C317" s="6"/>
      <c r="D317" s="11" t="str">
        <f>[1]ورقة9!D2316</f>
        <v>966537878639</v>
      </c>
      <c r="E317" s="2" t="s">
        <v>7</v>
      </c>
      <c r="F317" s="2" t="s">
        <v>1</v>
      </c>
    </row>
    <row r="318" spans="1:6" ht="15.75" thickBot="1" x14ac:dyDescent="0.3">
      <c r="A318" s="10"/>
      <c r="B318" s="7" t="str">
        <f>[1]ورقة9!A2317</f>
        <v>لطيفه عبدالله المطلق</v>
      </c>
      <c r="C318" s="6"/>
      <c r="D318" s="11" t="str">
        <f>[1]ورقة9!D2317</f>
        <v>966563499901</v>
      </c>
      <c r="E318" s="2" t="s">
        <v>7</v>
      </c>
      <c r="F318" s="2" t="s">
        <v>1</v>
      </c>
    </row>
    <row r="319" spans="1:6" ht="15.75" thickBot="1" x14ac:dyDescent="0.3">
      <c r="A319" s="10"/>
      <c r="B319" s="7" t="str">
        <f>[1]ورقة9!A2318</f>
        <v>محمد القعود</v>
      </c>
      <c r="C319" s="6"/>
      <c r="D319" s="11" t="str">
        <f>[1]ورقة9!D2318</f>
        <v>966544548874</v>
      </c>
      <c r="E319" s="2" t="s">
        <v>7</v>
      </c>
      <c r="F319" s="2" t="s">
        <v>1</v>
      </c>
    </row>
    <row r="320" spans="1:6" ht="15.75" thickBot="1" x14ac:dyDescent="0.3">
      <c r="A320" s="10"/>
      <c r="B320" s="7" t="str">
        <f>[1]ورقة9!A2319</f>
        <v>جواهر ابراهيم عبدالله الجريسى</v>
      </c>
      <c r="C320" s="6"/>
      <c r="D320" s="11" t="str">
        <f>[1]ورقة9!D2319</f>
        <v>966503282645</v>
      </c>
      <c r="E320" s="2" t="s">
        <v>7</v>
      </c>
      <c r="F320" s="2" t="s">
        <v>1</v>
      </c>
    </row>
    <row r="321" spans="1:6" ht="15.75" thickBot="1" x14ac:dyDescent="0.3">
      <c r="A321" s="10"/>
      <c r="B321" s="7" t="str">
        <f>[1]ورقة9!A2320</f>
        <v>عبدالرحمن عبدالله الهويمل</v>
      </c>
      <c r="C321" s="6"/>
      <c r="D321" s="11" t="str">
        <f>[1]ورقة9!D2320</f>
        <v>966538457557</v>
      </c>
      <c r="E321" s="2" t="s">
        <v>7</v>
      </c>
      <c r="F321" s="2" t="s">
        <v>1</v>
      </c>
    </row>
    <row r="322" spans="1:6" ht="15.75" thickBot="1" x14ac:dyDescent="0.3">
      <c r="A322" s="10"/>
      <c r="B322" s="7" t="str">
        <f>[1]ورقة9!A2321</f>
        <v>فرح هاني عبدالعظيم</v>
      </c>
      <c r="C322" s="6"/>
      <c r="D322" s="11" t="str">
        <f>[1]ورقة9!D2321</f>
        <v>966553846298</v>
      </c>
      <c r="E322" s="2" t="s">
        <v>7</v>
      </c>
      <c r="F322" s="2" t="s">
        <v>1</v>
      </c>
    </row>
    <row r="323" spans="1:6" ht="15.75" thickBot="1" x14ac:dyDescent="0.3">
      <c r="A323" s="10"/>
      <c r="B323" s="7" t="str">
        <f>[1]ورقة9!A2322</f>
        <v>محمد جبران حدادي</v>
      </c>
      <c r="C323" s="6"/>
      <c r="D323" s="11" t="str">
        <f>[1]ورقة9!D2322</f>
        <v>966557744937</v>
      </c>
      <c r="E323" s="2" t="s">
        <v>7</v>
      </c>
      <c r="F323" s="2" t="s">
        <v>1</v>
      </c>
    </row>
    <row r="324" spans="1:6" ht="15.75" thickBot="1" x14ac:dyDescent="0.3">
      <c r="A324" s="10"/>
      <c r="B324" s="7" t="str">
        <f>[1]ورقة9!A2323</f>
        <v>محمد عبدالعزيز</v>
      </c>
      <c r="C324" s="6"/>
      <c r="D324" s="11" t="str">
        <f>[1]ورقة9!D2323</f>
        <v>966570352200</v>
      </c>
      <c r="E324" s="2" t="s">
        <v>7</v>
      </c>
      <c r="F324" s="2" t="s">
        <v>1</v>
      </c>
    </row>
    <row r="325" spans="1:6" ht="15.75" thickBot="1" x14ac:dyDescent="0.3">
      <c r="A325" s="10"/>
      <c r="B325" s="7" t="str">
        <f>[1]ورقة9!A2324</f>
        <v>وليد محمد احمد ضامري</v>
      </c>
      <c r="C325" s="6"/>
      <c r="D325" s="11" t="str">
        <f>[1]ورقة9!D2324</f>
        <v>966583030641</v>
      </c>
      <c r="E325" s="2" t="s">
        <v>7</v>
      </c>
      <c r="F325" s="2" t="s">
        <v>1</v>
      </c>
    </row>
    <row r="326" spans="1:6" ht="15.75" thickBot="1" x14ac:dyDescent="0.3">
      <c r="A326" s="10"/>
      <c r="B326" s="7" t="str">
        <f>[1]ورقة9!A2325</f>
        <v>ساره ناصر محمد الجديعى</v>
      </c>
      <c r="C326" s="6"/>
      <c r="D326" s="11" t="str">
        <f>[1]ورقة9!D2325</f>
        <v>966559954825</v>
      </c>
      <c r="E326" s="2" t="s">
        <v>7</v>
      </c>
      <c r="F326" s="2" t="s">
        <v>1</v>
      </c>
    </row>
    <row r="327" spans="1:6" ht="15.75" thickBot="1" x14ac:dyDescent="0.3">
      <c r="A327" s="10"/>
      <c r="B327" s="7" t="str">
        <f>[1]ورقة9!A2326</f>
        <v>اريام مبارك محمد</v>
      </c>
      <c r="C327" s="6"/>
      <c r="D327" s="11" t="str">
        <f>[1]ورقة9!D2326</f>
        <v>966563501942</v>
      </c>
      <c r="E327" s="2" t="s">
        <v>7</v>
      </c>
      <c r="F327" s="2" t="s">
        <v>1</v>
      </c>
    </row>
    <row r="328" spans="1:6" ht="15.75" thickBot="1" x14ac:dyDescent="0.3">
      <c r="A328" s="10"/>
      <c r="B328" s="7" t="str">
        <f>[1]ورقة9!A2327</f>
        <v>جوبيدر رحمن</v>
      </c>
      <c r="C328" s="6"/>
      <c r="D328" s="11" t="str">
        <f>[1]ورقة9!D2327</f>
        <v>966578841657</v>
      </c>
      <c r="E328" s="2" t="s">
        <v>7</v>
      </c>
      <c r="F328" s="2" t="s">
        <v>1</v>
      </c>
    </row>
    <row r="329" spans="1:6" ht="15.75" thickBot="1" x14ac:dyDescent="0.3">
      <c r="A329" s="10"/>
      <c r="B329" s="7" t="str">
        <f>[1]ورقة9!A2328</f>
        <v>شريف اسلام عبدالشهد</v>
      </c>
      <c r="C329" s="6"/>
      <c r="D329" s="11" t="str">
        <f>[1]ورقة9!D2328</f>
        <v>966573167533</v>
      </c>
      <c r="E329" s="2" t="s">
        <v>7</v>
      </c>
      <c r="F329" s="2" t="s">
        <v>1</v>
      </c>
    </row>
    <row r="330" spans="1:6" ht="15.75" thickBot="1" x14ac:dyDescent="0.3">
      <c r="A330" s="10"/>
      <c r="B330" s="7" t="str">
        <f>[1]ورقة9!A2329</f>
        <v>ينال عبدالقادر محمد صوفان</v>
      </c>
      <c r="C330" s="6"/>
      <c r="D330" s="11" t="str">
        <f>[1]ورقة9!D2329</f>
        <v>966560047872</v>
      </c>
      <c r="E330" s="2" t="s">
        <v>7</v>
      </c>
      <c r="F330" s="2" t="s">
        <v>1</v>
      </c>
    </row>
    <row r="331" spans="1:6" ht="15.75" thickBot="1" x14ac:dyDescent="0.3">
      <c r="A331" s="10"/>
      <c r="B331" s="7" t="str">
        <f>[1]ورقة9!A2330</f>
        <v>مرام رياض محمد الكحلوت</v>
      </c>
      <c r="C331" s="6"/>
      <c r="D331" s="11" t="str">
        <f>[1]ورقة9!D2330</f>
        <v>966509311462</v>
      </c>
      <c r="E331" s="2" t="s">
        <v>7</v>
      </c>
      <c r="F331" s="2" t="s">
        <v>1</v>
      </c>
    </row>
    <row r="332" spans="1:6" ht="15.75" thickBot="1" x14ac:dyDescent="0.3">
      <c r="A332" s="10"/>
      <c r="B332" s="7" t="str">
        <f>[1]ورقة9!A2331</f>
        <v>لميس تركى نزهان</v>
      </c>
      <c r="C332" s="6"/>
      <c r="D332" s="11" t="str">
        <f>[1]ورقة9!D2331</f>
        <v>966555696080</v>
      </c>
      <c r="E332" s="2" t="s">
        <v>7</v>
      </c>
      <c r="F332" s="2" t="s">
        <v>1</v>
      </c>
    </row>
    <row r="333" spans="1:6" ht="15.75" thickBot="1" x14ac:dyDescent="0.3">
      <c r="A333" s="10"/>
      <c r="B333" s="7" t="str">
        <f>[1]ورقة9!A2332</f>
        <v>الوليد تركى نزهان</v>
      </c>
      <c r="C333" s="6"/>
      <c r="D333" s="11" t="str">
        <f>[1]ورقة9!D2332</f>
        <v>966555696080</v>
      </c>
      <c r="E333" s="2" t="s">
        <v>7</v>
      </c>
      <c r="F333" s="2" t="s">
        <v>1</v>
      </c>
    </row>
    <row r="334" spans="1:6" ht="15.75" thickBot="1" x14ac:dyDescent="0.3">
      <c r="A334" s="10"/>
      <c r="B334" s="7" t="str">
        <f>[1]ورقة9!A2333</f>
        <v>هيا ابراهيم صالح المطيويع</v>
      </c>
      <c r="C334" s="6"/>
      <c r="D334" s="11" t="str">
        <f>[1]ورقة9!D2333</f>
        <v>966500292918</v>
      </c>
      <c r="E334" s="2" t="s">
        <v>7</v>
      </c>
      <c r="F334" s="2" t="s">
        <v>1</v>
      </c>
    </row>
    <row r="335" spans="1:6" ht="15.75" thickBot="1" x14ac:dyDescent="0.3">
      <c r="A335" s="10"/>
      <c r="B335" s="7" t="str">
        <f>[1]ورقة9!A2334</f>
        <v>ناصر هزاع الدوسرى</v>
      </c>
      <c r="C335" s="6"/>
      <c r="D335" s="11" t="str">
        <f>[1]ورقة9!D2334</f>
        <v>966557254858</v>
      </c>
      <c r="E335" s="2" t="s">
        <v>7</v>
      </c>
      <c r="F335" s="2" t="s">
        <v>1</v>
      </c>
    </row>
    <row r="336" spans="1:6" ht="15.75" thickBot="1" x14ac:dyDescent="0.3">
      <c r="A336" s="10"/>
      <c r="B336" s="7" t="str">
        <f>[1]ورقة9!A2335</f>
        <v>متعب عبدالله محمد العبدان</v>
      </c>
      <c r="C336" s="6"/>
      <c r="D336" s="11" t="str">
        <f>[1]ورقة9!D2335</f>
        <v>966542001513</v>
      </c>
      <c r="E336" s="2" t="s">
        <v>7</v>
      </c>
      <c r="F336" s="2" t="s">
        <v>1</v>
      </c>
    </row>
    <row r="337" spans="1:6" ht="15.75" thickBot="1" x14ac:dyDescent="0.3">
      <c r="A337" s="10"/>
      <c r="B337" s="7" t="str">
        <f>[1]ورقة9!A2336</f>
        <v>بوثينه صالح ابراهيم حسن</v>
      </c>
      <c r="C337" s="6"/>
      <c r="D337" s="11" t="str">
        <f>[1]ورقة9!D2336</f>
        <v>966502280018</v>
      </c>
      <c r="E337" s="2" t="s">
        <v>7</v>
      </c>
      <c r="F337" s="2" t="s">
        <v>1</v>
      </c>
    </row>
    <row r="338" spans="1:6" ht="15.75" thickBot="1" x14ac:dyDescent="0.3">
      <c r="A338" s="10"/>
      <c r="B338" s="7" t="str">
        <f>[1]ورقة9!A2337</f>
        <v>ريان مبخوت رشدان ال مرعول</v>
      </c>
      <c r="C338" s="6"/>
      <c r="D338" s="11" t="str">
        <f>[1]ورقة9!D2337</f>
        <v>966556581878</v>
      </c>
      <c r="E338" s="2" t="s">
        <v>7</v>
      </c>
      <c r="F338" s="2" t="s">
        <v>1</v>
      </c>
    </row>
    <row r="339" spans="1:6" ht="15.75" thickBot="1" x14ac:dyDescent="0.3">
      <c r="A339" s="10"/>
      <c r="B339" s="7" t="str">
        <f>[1]ورقة9!A2338</f>
        <v>ندى هادى جندلى</v>
      </c>
      <c r="C339" s="6"/>
      <c r="D339" s="11" t="str">
        <f>[1]ورقة9!D2338</f>
        <v>966583511940</v>
      </c>
      <c r="E339" s="2" t="s">
        <v>7</v>
      </c>
      <c r="F339" s="2" t="s">
        <v>1</v>
      </c>
    </row>
    <row r="340" spans="1:6" ht="15.75" thickBot="1" x14ac:dyDescent="0.3">
      <c r="A340" s="10"/>
      <c r="B340" s="7" t="str">
        <f>[1]ورقة9!A2339</f>
        <v>مى محمد سعد العتيبى</v>
      </c>
      <c r="C340" s="6"/>
      <c r="D340" s="11" t="str">
        <f>[1]ورقة9!D2339</f>
        <v>966562693007</v>
      </c>
      <c r="E340" s="2" t="s">
        <v>7</v>
      </c>
      <c r="F340" s="2" t="s">
        <v>1</v>
      </c>
    </row>
    <row r="341" spans="1:6" ht="15.75" thickBot="1" x14ac:dyDescent="0.3">
      <c r="A341" s="10"/>
      <c r="B341" s="7" t="str">
        <f>[1]ورقة9!A2340</f>
        <v>حمد ناصر محمد التميمى</v>
      </c>
      <c r="C341" s="6"/>
      <c r="D341" s="11" t="str">
        <f>[1]ورقة9!D2340</f>
        <v>966550028083</v>
      </c>
      <c r="E341" s="2" t="s">
        <v>7</v>
      </c>
      <c r="F341" s="2" t="s">
        <v>1</v>
      </c>
    </row>
    <row r="342" spans="1:6" ht="15.75" thickBot="1" x14ac:dyDescent="0.3">
      <c r="A342" s="10"/>
      <c r="B342" s="7" t="str">
        <f>[1]ورقة9!A2341</f>
        <v>احمد الاسمري</v>
      </c>
      <c r="C342" s="6"/>
      <c r="D342" s="11" t="str">
        <f>[1]ورقة9!D2341</f>
        <v>966550412020</v>
      </c>
      <c r="E342" s="2" t="s">
        <v>7</v>
      </c>
      <c r="F342" s="2" t="s">
        <v>1</v>
      </c>
    </row>
    <row r="343" spans="1:6" ht="15.75" thickBot="1" x14ac:dyDescent="0.3">
      <c r="A343" s="10"/>
      <c r="B343" s="7" t="str">
        <f>[1]ورقة9!A2342</f>
        <v>سلوم 12949</v>
      </c>
      <c r="C343" s="6"/>
      <c r="D343" s="11" t="str">
        <f>[1]ورقة9!D2342</f>
        <v>966500484772</v>
      </c>
      <c r="E343" s="2" t="s">
        <v>7</v>
      </c>
      <c r="F343" s="2" t="s">
        <v>1</v>
      </c>
    </row>
    <row r="344" spans="1:6" ht="15.75" thickBot="1" x14ac:dyDescent="0.3">
      <c r="A344" s="10"/>
      <c r="B344" s="7" t="str">
        <f>[1]ورقة9!A2343</f>
        <v>بابو نظيم</v>
      </c>
      <c r="C344" s="6"/>
      <c r="D344" s="11" t="str">
        <f>[1]ورقة9!D2343</f>
        <v>966567923346</v>
      </c>
      <c r="E344" s="2" t="s">
        <v>7</v>
      </c>
      <c r="F344" s="2" t="s">
        <v>1</v>
      </c>
    </row>
    <row r="345" spans="1:6" ht="15.75" thickBot="1" x14ac:dyDescent="0.3">
      <c r="A345" s="10"/>
      <c r="B345" s="7" t="str">
        <f>[1]ورقة9!A2344</f>
        <v>ولاء عبدالله الصميته</v>
      </c>
      <c r="C345" s="6"/>
      <c r="D345" s="11" t="str">
        <f>[1]ورقة9!D2344</f>
        <v>966595505507</v>
      </c>
      <c r="E345" s="2" t="s">
        <v>7</v>
      </c>
      <c r="F345" s="2" t="s">
        <v>1</v>
      </c>
    </row>
    <row r="346" spans="1:6" ht="15.75" thickBot="1" x14ac:dyDescent="0.3">
      <c r="A346" s="10"/>
      <c r="B346" s="7" t="str">
        <f>[1]ورقة9!A2345</f>
        <v>رياض احمد سنجاب</v>
      </c>
      <c r="C346" s="6"/>
      <c r="D346" s="11" t="str">
        <f>[1]ورقة9!D2345</f>
        <v>966595505507</v>
      </c>
      <c r="E346" s="2" t="s">
        <v>7</v>
      </c>
      <c r="F346" s="2" t="s">
        <v>1</v>
      </c>
    </row>
    <row r="347" spans="1:6" ht="15.75" thickBot="1" x14ac:dyDescent="0.3">
      <c r="A347" s="10"/>
      <c r="B347" s="7" t="str">
        <f>[1]ورقة9!A2346</f>
        <v>احمد سنجاب</v>
      </c>
      <c r="C347" s="6"/>
      <c r="D347" s="11" t="str">
        <f>[1]ورقة9!D2346</f>
        <v>966595505507</v>
      </c>
      <c r="E347" s="2" t="s">
        <v>7</v>
      </c>
      <c r="F347" s="2" t="s">
        <v>1</v>
      </c>
    </row>
    <row r="348" spans="1:6" ht="15.75" thickBot="1" x14ac:dyDescent="0.3">
      <c r="A348" s="10"/>
      <c r="B348" s="7" t="str">
        <f>[1]ورقة9!A2347</f>
        <v>عبدالله سعد الشبنات</v>
      </c>
      <c r="C348" s="6"/>
      <c r="D348" s="11" t="str">
        <f>[1]ورقة9!D2347</f>
        <v>966533099221</v>
      </c>
      <c r="E348" s="2" t="s">
        <v>7</v>
      </c>
      <c r="F348" s="2" t="s">
        <v>1</v>
      </c>
    </row>
    <row r="349" spans="1:6" ht="15.75" thickBot="1" x14ac:dyDescent="0.3">
      <c r="A349" s="10"/>
      <c r="B349" s="7" t="str">
        <f>[1]ورقة9!A2348</f>
        <v>فارس اسامه العبدالطيف</v>
      </c>
      <c r="C349" s="6"/>
      <c r="D349" s="11" t="str">
        <f>[1]ورقة9!D2348</f>
        <v>966501115553</v>
      </c>
      <c r="E349" s="2" t="s">
        <v>7</v>
      </c>
      <c r="F349" s="2" t="s">
        <v>1</v>
      </c>
    </row>
    <row r="350" spans="1:6" ht="15.75" thickBot="1" x14ac:dyDescent="0.3">
      <c r="A350" s="10"/>
      <c r="B350" s="7" t="str">
        <f>[1]ورقة9!A2349</f>
        <v>خلف ناصر المطيري</v>
      </c>
      <c r="C350" s="6"/>
      <c r="D350" s="11" t="str">
        <f>[1]ورقة9!D2349</f>
        <v>966537567409</v>
      </c>
      <c r="E350" s="2" t="s">
        <v>7</v>
      </c>
      <c r="F350" s="2" t="s">
        <v>1</v>
      </c>
    </row>
    <row r="351" spans="1:6" ht="15.75" thickBot="1" x14ac:dyDescent="0.3">
      <c r="A351" s="10"/>
      <c r="B351" s="7" t="str">
        <f>[1]ورقة9!A2350</f>
        <v>كاثرين البرتو راراليو</v>
      </c>
      <c r="C351" s="6"/>
      <c r="D351" s="11" t="str">
        <f>[1]ورقة9!D2350</f>
        <v>966536540553</v>
      </c>
      <c r="E351" s="2" t="s">
        <v>7</v>
      </c>
      <c r="F351" s="2" t="s">
        <v>1</v>
      </c>
    </row>
    <row r="352" spans="1:6" ht="15.75" thickBot="1" x14ac:dyDescent="0.3">
      <c r="A352" s="10"/>
      <c r="B352" s="7" t="str">
        <f>[1]ورقة9!A2351</f>
        <v>ملك فيصل</v>
      </c>
      <c r="C352" s="6"/>
      <c r="D352" s="11" t="str">
        <f>[1]ورقة9!D2351</f>
        <v>966552233139</v>
      </c>
      <c r="E352" s="2" t="s">
        <v>7</v>
      </c>
      <c r="F352" s="2" t="s">
        <v>1</v>
      </c>
    </row>
    <row r="353" spans="1:6" ht="15.75" thickBot="1" x14ac:dyDescent="0.3">
      <c r="A353" s="10"/>
      <c r="B353" s="7" t="str">
        <f>[1]ورقة9!A2352</f>
        <v>موسى محمد جمعان الدوسري</v>
      </c>
      <c r="C353" s="6"/>
      <c r="D353" s="11" t="str">
        <f>[1]ورقة9!D2352</f>
        <v>966533669094</v>
      </c>
      <c r="E353" s="2" t="s">
        <v>7</v>
      </c>
      <c r="F353" s="2" t="s">
        <v>1</v>
      </c>
    </row>
    <row r="354" spans="1:6" ht="15.75" thickBot="1" x14ac:dyDescent="0.3">
      <c r="A354" s="10"/>
      <c r="B354" s="7" t="str">
        <f>[1]ورقة9!A2353</f>
        <v>سعاد دوشي 12950</v>
      </c>
      <c r="C354" s="6"/>
      <c r="D354" s="11" t="str">
        <f>[1]ورقة9!D2353</f>
        <v>966554109294</v>
      </c>
      <c r="E354" s="2" t="s">
        <v>7</v>
      </c>
      <c r="F354" s="2" t="s">
        <v>1</v>
      </c>
    </row>
    <row r="355" spans="1:6" ht="15.75" thickBot="1" x14ac:dyDescent="0.3">
      <c r="A355" s="10"/>
      <c r="B355" s="7" t="str">
        <f>[1]ورقة9!A2354</f>
        <v>سهد الشيخ 12951</v>
      </c>
      <c r="C355" s="6"/>
      <c r="D355" s="11" t="str">
        <f>[1]ورقة9!D2354</f>
        <v>966556718896</v>
      </c>
      <c r="E355" s="2" t="s">
        <v>7</v>
      </c>
      <c r="F355" s="2" t="s">
        <v>1</v>
      </c>
    </row>
    <row r="356" spans="1:6" ht="15.75" thickBot="1" x14ac:dyDescent="0.3">
      <c r="A356" s="10"/>
      <c r="B356" s="7" t="str">
        <f>[1]ورقة9!A2355</f>
        <v>سمر محمد القرعاني</v>
      </c>
      <c r="C356" s="6"/>
      <c r="D356" s="11" t="str">
        <f>[1]ورقة9!D2355</f>
        <v>966544164404</v>
      </c>
      <c r="E356" s="2" t="s">
        <v>7</v>
      </c>
      <c r="F356" s="2" t="s">
        <v>1</v>
      </c>
    </row>
    <row r="357" spans="1:6" ht="15.75" thickBot="1" x14ac:dyDescent="0.3">
      <c r="A357" s="10"/>
      <c r="B357" s="7" t="str">
        <f>[1]ورقة9!A2356</f>
        <v>عبدالله مبارك الحامد</v>
      </c>
      <c r="C357" s="6"/>
      <c r="D357" s="11" t="str">
        <f>[1]ورقة9!D2356</f>
        <v>966594257006</v>
      </c>
      <c r="E357" s="2" t="s">
        <v>7</v>
      </c>
      <c r="F357" s="2" t="s">
        <v>1</v>
      </c>
    </row>
    <row r="358" spans="1:6" ht="15.75" thickBot="1" x14ac:dyDescent="0.3">
      <c r="A358" s="10"/>
      <c r="B358" s="7" t="str">
        <f>[1]ورقة9!A2357</f>
        <v>منصور علي ابو بكر</v>
      </c>
      <c r="C358" s="6"/>
      <c r="D358" s="11" t="str">
        <f>[1]ورقة9!D2357</f>
        <v>966500995619</v>
      </c>
      <c r="E358" s="2" t="s">
        <v>7</v>
      </c>
      <c r="F358" s="2" t="s">
        <v>1</v>
      </c>
    </row>
    <row r="359" spans="1:6" ht="15.75" thickBot="1" x14ac:dyDescent="0.3">
      <c r="A359" s="10"/>
      <c r="B359" s="7" t="str">
        <f>[1]ورقة9!A2358</f>
        <v>عبدالرحمن احمد الاحمر</v>
      </c>
      <c r="C359" s="6"/>
      <c r="D359" s="11" t="str">
        <f>[1]ورقة9!D2358</f>
        <v>966555360982</v>
      </c>
      <c r="E359" s="2" t="s">
        <v>7</v>
      </c>
      <c r="F359" s="2" t="s">
        <v>1</v>
      </c>
    </row>
    <row r="360" spans="1:6" ht="15.75" thickBot="1" x14ac:dyDescent="0.3">
      <c r="A360" s="10"/>
      <c r="B360" s="7" t="str">
        <f>[1]ورقة9!A2359</f>
        <v>مضاوي عبدالعزيز بن دحام</v>
      </c>
      <c r="C360" s="6"/>
      <c r="D360" s="11" t="str">
        <f>[1]ورقة9!D2359</f>
        <v>966553263266</v>
      </c>
      <c r="E360" s="2" t="s">
        <v>7</v>
      </c>
      <c r="F360" s="2" t="s">
        <v>1</v>
      </c>
    </row>
    <row r="361" spans="1:6" ht="15.75" thickBot="1" x14ac:dyDescent="0.3">
      <c r="A361" s="10"/>
      <c r="B361" s="7" t="str">
        <f>[1]ورقة9!A2360</f>
        <v>وزير علي احمد الشعب</v>
      </c>
      <c r="C361" s="6"/>
      <c r="D361" s="11" t="str">
        <f>[1]ورقة9!D2360</f>
        <v>966509103630</v>
      </c>
      <c r="E361" s="2" t="s">
        <v>7</v>
      </c>
      <c r="F361" s="2" t="s">
        <v>1</v>
      </c>
    </row>
    <row r="362" spans="1:6" ht="15.75" thickBot="1" x14ac:dyDescent="0.3">
      <c r="A362" s="10"/>
      <c r="B362" s="7" t="str">
        <f>[1]ورقة9!A2361</f>
        <v>منصور علي الفقيهي</v>
      </c>
      <c r="C362" s="6"/>
      <c r="D362" s="11" t="str">
        <f>[1]ورقة9!D2361</f>
        <v>966554611668</v>
      </c>
      <c r="E362" s="2" t="s">
        <v>7</v>
      </c>
      <c r="F362" s="2" t="s">
        <v>1</v>
      </c>
    </row>
    <row r="363" spans="1:6" ht="15.75" thickBot="1" x14ac:dyDescent="0.3">
      <c r="A363" s="10"/>
      <c r="B363" s="7" t="str">
        <f>[1]ورقة9!A2362</f>
        <v>سالم عمر شحبل</v>
      </c>
      <c r="C363" s="6"/>
      <c r="D363" s="11" t="str">
        <f>[1]ورقة9!D2362</f>
        <v>966550447515</v>
      </c>
      <c r="E363" s="2" t="s">
        <v>7</v>
      </c>
      <c r="F363" s="2" t="s">
        <v>1</v>
      </c>
    </row>
    <row r="364" spans="1:6" ht="15.75" thickBot="1" x14ac:dyDescent="0.3">
      <c r="A364" s="10"/>
      <c r="B364" s="7" t="str">
        <f>[1]ورقة9!A2363</f>
        <v>صالح عمر شحبل</v>
      </c>
      <c r="C364" s="6"/>
      <c r="D364" s="11" t="str">
        <f>[1]ورقة9!D2363</f>
        <v>966551374527</v>
      </c>
      <c r="E364" s="2" t="s">
        <v>7</v>
      </c>
      <c r="F364" s="2" t="s">
        <v>1</v>
      </c>
    </row>
    <row r="365" spans="1:6" ht="15.75" thickBot="1" x14ac:dyDescent="0.3">
      <c r="A365" s="10"/>
      <c r="B365" s="7" t="str">
        <f>[1]ورقة9!A2364</f>
        <v>حسن احمد الشطيري</v>
      </c>
      <c r="C365" s="6"/>
      <c r="D365" s="11" t="str">
        <f>[1]ورقة9!D2364</f>
        <v>966501274817</v>
      </c>
      <c r="E365" s="2" t="s">
        <v>7</v>
      </c>
      <c r="F365" s="2" t="s">
        <v>1</v>
      </c>
    </row>
    <row r="366" spans="1:6" ht="15.75" thickBot="1" x14ac:dyDescent="0.3">
      <c r="A366" s="10"/>
      <c r="B366" s="7" t="str">
        <f>[1]ورقة9!A2365</f>
        <v>نوره ناصر المبرد</v>
      </c>
      <c r="C366" s="6"/>
      <c r="D366" s="11" t="str">
        <f>[1]ورقة9!D2365</f>
        <v>966540866405</v>
      </c>
      <c r="E366" s="2" t="s">
        <v>7</v>
      </c>
      <c r="F366" s="2" t="s">
        <v>1</v>
      </c>
    </row>
    <row r="367" spans="1:6" ht="15.75" thickBot="1" x14ac:dyDescent="0.3">
      <c r="A367" s="10"/>
      <c r="B367" s="7" t="str">
        <f>[1]ورقة9!A2366</f>
        <v>عبدالرحمن سعود الشنيفي</v>
      </c>
      <c r="C367" s="6"/>
      <c r="D367" s="11" t="str">
        <f>[1]ورقة9!D2366</f>
        <v>966567577677</v>
      </c>
      <c r="E367" s="2" t="s">
        <v>7</v>
      </c>
      <c r="F367" s="2" t="s">
        <v>1</v>
      </c>
    </row>
    <row r="368" spans="1:6" ht="15.75" thickBot="1" x14ac:dyDescent="0.3">
      <c r="A368" s="10"/>
      <c r="B368" s="7" t="str">
        <f>[1]ورقة9!A2367</f>
        <v>محمد محمود محمد ابراهيم</v>
      </c>
      <c r="C368" s="6"/>
      <c r="D368" s="11" t="str">
        <f>[1]ورقة9!D2367</f>
        <v>966545075547</v>
      </c>
      <c r="E368" s="2" t="s">
        <v>7</v>
      </c>
      <c r="F368" s="2" t="s">
        <v>1</v>
      </c>
    </row>
    <row r="369" spans="1:6" ht="15.75" thickBot="1" x14ac:dyDescent="0.3">
      <c r="A369" s="10"/>
      <c r="B369" s="7" t="str">
        <f>[1]ورقة9!A2368</f>
        <v>جوليا نايف الحزيم</v>
      </c>
      <c r="C369" s="6"/>
      <c r="D369" s="11" t="str">
        <f>[1]ورقة9!D2368</f>
        <v>966506236608</v>
      </c>
      <c r="E369" s="2" t="s">
        <v>7</v>
      </c>
      <c r="F369" s="2" t="s">
        <v>1</v>
      </c>
    </row>
    <row r="370" spans="1:6" ht="15.75" thickBot="1" x14ac:dyDescent="0.3">
      <c r="A370" s="10"/>
      <c r="B370" s="7" t="str">
        <f>[1]ورقة9!A2369</f>
        <v>جاكير حسين ارحمن</v>
      </c>
      <c r="C370" s="6"/>
      <c r="D370" s="11" t="str">
        <f>[1]ورقة9!D2369</f>
        <v>966591968679</v>
      </c>
      <c r="E370" s="2" t="s">
        <v>7</v>
      </c>
      <c r="F370" s="2" t="s">
        <v>1</v>
      </c>
    </row>
    <row r="371" spans="1:6" ht="15.75" thickBot="1" x14ac:dyDescent="0.3">
      <c r="A371" s="10"/>
      <c r="B371" s="7" t="str">
        <f>[1]ورقة9!A2370</f>
        <v>شهد هاني طاهه</v>
      </c>
      <c r="C371" s="6"/>
      <c r="D371" s="11" t="str">
        <f>[1]ورقة9!D2370</f>
        <v>966553846298</v>
      </c>
      <c r="E371" s="2" t="s">
        <v>7</v>
      </c>
      <c r="F371" s="2" t="s">
        <v>1</v>
      </c>
    </row>
    <row r="372" spans="1:6" ht="15.75" thickBot="1" x14ac:dyDescent="0.3">
      <c r="A372" s="10"/>
      <c r="B372" s="7" t="str">
        <f>[1]ورقة9!A2371</f>
        <v>ياسلاجين 12952</v>
      </c>
      <c r="C372" s="6"/>
      <c r="D372" s="11" t="str">
        <f>[1]ورقة9!D2371</f>
        <v>966554470786</v>
      </c>
      <c r="E372" s="2" t="s">
        <v>7</v>
      </c>
      <c r="F372" s="2" t="s">
        <v>1</v>
      </c>
    </row>
    <row r="373" spans="1:6" ht="15.75" thickBot="1" x14ac:dyDescent="0.3">
      <c r="A373" s="10"/>
      <c r="B373" s="7" t="str">
        <f>[1]ورقة9!A2372</f>
        <v>محمد محمود مصطفى صبره</v>
      </c>
      <c r="C373" s="6"/>
      <c r="D373" s="11" t="str">
        <f>[1]ورقة9!D2372</f>
        <v>966567512093</v>
      </c>
      <c r="E373" s="2" t="s">
        <v>7</v>
      </c>
      <c r="F373" s="2" t="s">
        <v>1</v>
      </c>
    </row>
    <row r="374" spans="1:6" ht="15.75" thickBot="1" x14ac:dyDescent="0.3">
      <c r="A374" s="10"/>
      <c r="B374" s="7" t="str">
        <f>[1]ورقة9!A2373</f>
        <v>ديسي 12953</v>
      </c>
      <c r="C374" s="6"/>
      <c r="D374" s="11" t="str">
        <f>[1]ورقة9!D2373</f>
        <v>966532444455</v>
      </c>
      <c r="E374" s="2" t="s">
        <v>7</v>
      </c>
      <c r="F374" s="2" t="s">
        <v>1</v>
      </c>
    </row>
    <row r="375" spans="1:6" ht="15.75" thickBot="1" x14ac:dyDescent="0.3">
      <c r="A375" s="10"/>
      <c r="B375" s="7" t="str">
        <f>[1]ورقة9!A2374</f>
        <v>مرشيل 12</v>
      </c>
      <c r="C375" s="6"/>
      <c r="D375" s="11" t="str">
        <f>[1]ورقة9!D2374</f>
        <v>966552225455</v>
      </c>
      <c r="E375" s="2" t="s">
        <v>7</v>
      </c>
      <c r="F375" s="2" t="s">
        <v>1</v>
      </c>
    </row>
    <row r="376" spans="1:6" ht="15.75" thickBot="1" x14ac:dyDescent="0.3">
      <c r="A376" s="10"/>
      <c r="B376" s="7" t="str">
        <f>[1]ورقة9!A2375</f>
        <v>محمد ريبون مياه</v>
      </c>
      <c r="C376" s="6"/>
      <c r="D376" s="11" t="str">
        <f>[1]ورقة9!D2375</f>
        <v>966534483410</v>
      </c>
      <c r="E376" s="2" t="s">
        <v>7</v>
      </c>
      <c r="F376" s="2" t="s">
        <v>1</v>
      </c>
    </row>
    <row r="377" spans="1:6" ht="15.75" thickBot="1" x14ac:dyDescent="0.3">
      <c r="A377" s="10"/>
      <c r="B377" s="7" t="str">
        <f>[1]ورقة9!A2376</f>
        <v>محمد ريبون حسين</v>
      </c>
      <c r="C377" s="6"/>
      <c r="D377" s="11" t="str">
        <f>[1]ورقة9!D2376</f>
        <v>966569654721</v>
      </c>
      <c r="E377" s="2" t="s">
        <v>7</v>
      </c>
      <c r="F377" s="2" t="s">
        <v>1</v>
      </c>
    </row>
    <row r="378" spans="1:6" ht="15.75" thickBot="1" x14ac:dyDescent="0.3">
      <c r="A378" s="10"/>
      <c r="B378" s="7" t="str">
        <f>[1]ورقة9!A2377</f>
        <v>ابراهيم عبدالرحمن العريفي</v>
      </c>
      <c r="C378" s="6"/>
      <c r="D378" s="11" t="str">
        <f>[1]ورقة9!D2377</f>
        <v>966545769100</v>
      </c>
      <c r="E378" s="2" t="s">
        <v>7</v>
      </c>
      <c r="F378" s="2" t="s">
        <v>1</v>
      </c>
    </row>
    <row r="379" spans="1:6" ht="15.75" thickBot="1" x14ac:dyDescent="0.3">
      <c r="A379" s="10"/>
      <c r="B379" s="7" t="str">
        <f>[1]ورقة9!A2378</f>
        <v>شدا ناصر عبدالعزيز سعران</v>
      </c>
      <c r="C379" s="6"/>
      <c r="D379" s="11" t="str">
        <f>[1]ورقة9!D2378</f>
        <v>966551140114</v>
      </c>
      <c r="E379" s="2" t="s">
        <v>7</v>
      </c>
      <c r="F379" s="2" t="s">
        <v>1</v>
      </c>
    </row>
    <row r="380" spans="1:6" ht="15.75" thickBot="1" x14ac:dyDescent="0.3">
      <c r="A380" s="10"/>
      <c r="B380" s="7" t="str">
        <f>[1]ورقة9!A2379</f>
        <v>محمد وسيم كتبدين</v>
      </c>
      <c r="C380" s="6"/>
      <c r="D380" s="11" t="str">
        <f>[1]ورقة9!D2379</f>
        <v>966565112514</v>
      </c>
      <c r="E380" s="2" t="s">
        <v>7</v>
      </c>
      <c r="F380" s="2" t="s">
        <v>1</v>
      </c>
    </row>
    <row r="381" spans="1:6" ht="15.75" thickBot="1" x14ac:dyDescent="0.3">
      <c r="A381" s="10"/>
      <c r="B381" s="7" t="str">
        <f>[1]ورقة9!A2380</f>
        <v>نورة عبدالرحمن اليابس</v>
      </c>
      <c r="C381" s="6"/>
      <c r="D381" s="11" t="str">
        <f>[1]ورقة9!D2380</f>
        <v>966504104377</v>
      </c>
      <c r="E381" s="2" t="s">
        <v>7</v>
      </c>
      <c r="F381" s="2" t="s">
        <v>1</v>
      </c>
    </row>
    <row r="382" spans="1:6" ht="15.75" thickBot="1" x14ac:dyDescent="0.3">
      <c r="A382" s="10"/>
      <c r="B382" s="7" t="str">
        <f>[1]ورقة9!A2381</f>
        <v>محمد زبير شر محمد</v>
      </c>
      <c r="C382" s="6"/>
      <c r="D382" s="11" t="str">
        <f>[1]ورقة9!D2381</f>
        <v>966563443628</v>
      </c>
      <c r="E382" s="2" t="s">
        <v>7</v>
      </c>
      <c r="F382" s="2" t="s">
        <v>1</v>
      </c>
    </row>
    <row r="383" spans="1:6" ht="15.75" thickBot="1" x14ac:dyDescent="0.3">
      <c r="A383" s="10"/>
      <c r="B383" s="7" t="str">
        <f>[1]ورقة9!A2382</f>
        <v>سامو12955</v>
      </c>
      <c r="C383" s="6"/>
      <c r="D383" s="11" t="str">
        <f>[1]ورقة9!D2382</f>
        <v>966556718896</v>
      </c>
      <c r="E383" s="2" t="s">
        <v>7</v>
      </c>
      <c r="F383" s="2" t="s">
        <v>1</v>
      </c>
    </row>
    <row r="384" spans="1:6" ht="15.75" thickBot="1" x14ac:dyDescent="0.3">
      <c r="A384" s="10"/>
      <c r="B384" s="7" t="str">
        <f>[1]ورقة9!A2383</f>
        <v>سعاد شوعي سفياني</v>
      </c>
      <c r="C384" s="6"/>
      <c r="D384" s="11" t="str">
        <f>[1]ورقة9!D2383</f>
        <v>966561738899</v>
      </c>
      <c r="E384" s="2" t="s">
        <v>7</v>
      </c>
      <c r="F384" s="2" t="s">
        <v>1</v>
      </c>
    </row>
    <row r="385" spans="1:6" ht="15.75" thickBot="1" x14ac:dyDescent="0.3">
      <c r="A385" s="10"/>
      <c r="B385" s="7" t="str">
        <f>[1]ورقة9!A2384</f>
        <v>شروق جمعان محمد الجرفين</v>
      </c>
      <c r="C385" s="6"/>
      <c r="D385" s="11" t="str">
        <f>[1]ورقة9!D2384</f>
        <v>966531928376</v>
      </c>
      <c r="E385" s="2" t="s">
        <v>7</v>
      </c>
      <c r="F385" s="2" t="s">
        <v>1</v>
      </c>
    </row>
    <row r="386" spans="1:6" ht="15.75" thickBot="1" x14ac:dyDescent="0.3">
      <c r="A386" s="10"/>
      <c r="B386" s="7" t="str">
        <f>[1]ورقة9!A2385</f>
        <v>نايا دعبول</v>
      </c>
      <c r="C386" s="6"/>
      <c r="D386" s="11" t="str">
        <f>[1]ورقة9!D2385</f>
        <v>966555928062</v>
      </c>
      <c r="E386" s="2" t="s">
        <v>7</v>
      </c>
      <c r="F386" s="2" t="s">
        <v>1</v>
      </c>
    </row>
    <row r="387" spans="1:6" ht="15.75" thickBot="1" x14ac:dyDescent="0.3">
      <c r="A387" s="10"/>
      <c r="B387" s="7" t="str">
        <f>[1]ورقة9!A2386</f>
        <v>عبدالجليل محمد</v>
      </c>
      <c r="C387" s="6"/>
      <c r="D387" s="11" t="str">
        <f>[1]ورقة9!D2386</f>
        <v>966548911218</v>
      </c>
      <c r="E387" s="2" t="s">
        <v>7</v>
      </c>
      <c r="F387" s="2" t="s">
        <v>1</v>
      </c>
    </row>
    <row r="388" spans="1:6" ht="15.75" thickBot="1" x14ac:dyDescent="0.3">
      <c r="A388" s="10"/>
      <c r="B388" s="7" t="str">
        <f>[1]ورقة9!A2387</f>
        <v>هيام فهد المطرود</v>
      </c>
      <c r="C388" s="6"/>
      <c r="D388" s="11" t="str">
        <f>[1]ورقة9!D2387</f>
        <v>966555898055</v>
      </c>
      <c r="E388" s="2" t="s">
        <v>7</v>
      </c>
      <c r="F388" s="2" t="s">
        <v>1</v>
      </c>
    </row>
    <row r="389" spans="1:6" ht="15.75" thickBot="1" x14ac:dyDescent="0.3">
      <c r="A389" s="10"/>
      <c r="B389" s="7" t="str">
        <f>[1]ورقة9!A2388</f>
        <v>سلوى ناصر الدوسري</v>
      </c>
      <c r="C389" s="6"/>
      <c r="D389" s="11" t="str">
        <f>[1]ورقة9!D2388</f>
        <v>966566546308</v>
      </c>
      <c r="E389" s="2" t="s">
        <v>7</v>
      </c>
      <c r="F389" s="2" t="s">
        <v>1</v>
      </c>
    </row>
    <row r="390" spans="1:6" ht="15.75" thickBot="1" x14ac:dyDescent="0.3">
      <c r="A390" s="10"/>
      <c r="B390" s="7" t="str">
        <f>[1]ورقة9!A2389</f>
        <v>وتين عمر النمي</v>
      </c>
      <c r="C390" s="6"/>
      <c r="D390" s="11" t="str">
        <f>[1]ورقة9!D2389</f>
        <v>966556010607</v>
      </c>
      <c r="E390" s="2" t="s">
        <v>7</v>
      </c>
      <c r="F390" s="2" t="s">
        <v>1</v>
      </c>
    </row>
    <row r="391" spans="1:6" ht="15.75" thickBot="1" x14ac:dyDescent="0.3">
      <c r="A391" s="10"/>
      <c r="B391" s="7" t="str">
        <f>[1]ورقة9!A2390</f>
        <v>احمد ضياء الدين عبدالرحمن محمد</v>
      </c>
      <c r="C391" s="6"/>
      <c r="D391" s="11" t="str">
        <f>[1]ورقة9!D2390</f>
        <v>966556254844</v>
      </c>
      <c r="E391" s="2" t="s">
        <v>7</v>
      </c>
      <c r="F391" s="2" t="s">
        <v>1</v>
      </c>
    </row>
    <row r="392" spans="1:6" ht="15.75" thickBot="1" x14ac:dyDescent="0.3">
      <c r="A392" s="10"/>
      <c r="B392" s="7" t="str">
        <f>[1]ورقة9!A2391</f>
        <v>عبدالعزيز  عبدالرحمن العتي</v>
      </c>
      <c r="C392" s="6"/>
      <c r="D392" s="11" t="str">
        <f>[1]ورقة9!D2391</f>
        <v>966505221313</v>
      </c>
      <c r="E392" s="2" t="s">
        <v>7</v>
      </c>
      <c r="F392" s="2" t="s">
        <v>1</v>
      </c>
    </row>
    <row r="393" spans="1:6" ht="15.75" thickBot="1" x14ac:dyDescent="0.3">
      <c r="A393" s="10"/>
      <c r="B393" s="7" t="str">
        <f>[1]ورقة9!A2392</f>
        <v>رغد سليمان سعد البواردى</v>
      </c>
      <c r="C393" s="6"/>
      <c r="D393" s="11" t="str">
        <f>[1]ورقة9!D2392</f>
        <v>966554155600</v>
      </c>
      <c r="E393" s="2" t="s">
        <v>7</v>
      </c>
      <c r="F393" s="2" t="s">
        <v>1</v>
      </c>
    </row>
    <row r="394" spans="1:6" ht="15.75" thickBot="1" x14ac:dyDescent="0.3">
      <c r="A394" s="10"/>
      <c r="B394" s="7" t="str">
        <f>[1]ورقة9!A2393</f>
        <v>جيني12955</v>
      </c>
      <c r="C394" s="6"/>
      <c r="D394" s="11" t="str">
        <f>[1]ورقة9!D2393</f>
        <v>966503494270</v>
      </c>
      <c r="E394" s="2" t="s">
        <v>7</v>
      </c>
      <c r="F394" s="2" t="s">
        <v>1</v>
      </c>
    </row>
    <row r="395" spans="1:6" ht="15.75" thickBot="1" x14ac:dyDescent="0.3">
      <c r="A395" s="10"/>
      <c r="B395" s="7" t="str">
        <f>[1]ورقة9!A2394</f>
        <v>نهى ناصر العود</v>
      </c>
      <c r="C395" s="6"/>
      <c r="D395" s="11" t="str">
        <f>[1]ورقة9!D2394</f>
        <v>966544878764</v>
      </c>
      <c r="E395" s="2" t="s">
        <v>7</v>
      </c>
      <c r="F395" s="2" t="s">
        <v>1</v>
      </c>
    </row>
    <row r="396" spans="1:6" ht="15.75" thickBot="1" x14ac:dyDescent="0.3">
      <c r="A396" s="10"/>
      <c r="B396" s="7" t="str">
        <f>[1]ورقة9!A2395</f>
        <v>خديجه حسن حسين جمالى</v>
      </c>
      <c r="C396" s="6"/>
      <c r="D396" s="11" t="str">
        <f>[1]ورقة9!D2395</f>
        <v>966534524878</v>
      </c>
      <c r="E396" s="2" t="s">
        <v>7</v>
      </c>
      <c r="F396" s="2" t="s">
        <v>1</v>
      </c>
    </row>
    <row r="397" spans="1:6" ht="15.75" thickBot="1" x14ac:dyDescent="0.3">
      <c r="A397" s="10"/>
      <c r="B397" s="7" t="str">
        <f>[1]ورقة9!A2396</f>
        <v>موسى علي شراحيلي</v>
      </c>
      <c r="C397" s="6"/>
      <c r="D397" s="11" t="str">
        <f>[1]ورقة9!D2396</f>
        <v>966534383833</v>
      </c>
      <c r="E397" s="2" t="s">
        <v>7</v>
      </c>
      <c r="F397" s="2" t="s">
        <v>1</v>
      </c>
    </row>
    <row r="398" spans="1:6" ht="15.75" thickBot="1" x14ac:dyDescent="0.3">
      <c r="A398" s="10"/>
      <c r="B398" s="7" t="str">
        <f>[1]ورقة9!A2397</f>
        <v>وجدان منصور الجبارى</v>
      </c>
      <c r="C398" s="6"/>
      <c r="D398" s="11" t="str">
        <f>[1]ورقة9!D2397</f>
        <v>966507809978</v>
      </c>
      <c r="E398" s="2" t="s">
        <v>7</v>
      </c>
      <c r="F398" s="2" t="s">
        <v>1</v>
      </c>
    </row>
    <row r="399" spans="1:6" ht="15.75" thickBot="1" x14ac:dyDescent="0.3">
      <c r="A399" s="10"/>
      <c r="B399" s="7" t="str">
        <f>[1]ورقة9!A2398</f>
        <v>طرفه الشايق</v>
      </c>
      <c r="C399" s="6"/>
      <c r="D399" s="11" t="str">
        <f>[1]ورقة9!D2398</f>
        <v>966580036388</v>
      </c>
      <c r="E399" s="2" t="s">
        <v>7</v>
      </c>
      <c r="F399" s="2" t="s">
        <v>1</v>
      </c>
    </row>
    <row r="400" spans="1:6" ht="15.75" thickBot="1" x14ac:dyDescent="0.3">
      <c r="A400" s="10"/>
      <c r="B400" s="7" t="str">
        <f>[1]ورقة9!A2399</f>
        <v>تهاني سعد الرشيد</v>
      </c>
      <c r="C400" s="6"/>
      <c r="D400" s="11" t="str">
        <f>[1]ورقة9!D2399</f>
        <v>966567422177</v>
      </c>
      <c r="E400" s="2" t="s">
        <v>7</v>
      </c>
      <c r="F400" s="2" t="s">
        <v>1</v>
      </c>
    </row>
    <row r="401" spans="1:6" ht="15.75" thickBot="1" x14ac:dyDescent="0.3">
      <c r="A401" s="10"/>
      <c r="B401" s="7" t="str">
        <f>[1]ورقة9!A2400</f>
        <v>عادل حميد مسعد</v>
      </c>
      <c r="C401" s="6"/>
      <c r="D401" s="11" t="str">
        <f>[1]ورقة9!D2400</f>
        <v>966506559874</v>
      </c>
      <c r="E401" s="2" t="s">
        <v>7</v>
      </c>
      <c r="F401" s="2" t="s">
        <v>1</v>
      </c>
    </row>
    <row r="402" spans="1:6" ht="15.75" thickBot="1" x14ac:dyDescent="0.3">
      <c r="A402" s="10"/>
      <c r="B402" s="7" t="str">
        <f>[1]ورقة9!A2401</f>
        <v>نوره سلطان القباني</v>
      </c>
      <c r="C402" s="6"/>
      <c r="D402" s="11" t="str">
        <f>[1]ورقة9!D2401</f>
        <v>966504403164</v>
      </c>
      <c r="E402" s="2" t="s">
        <v>7</v>
      </c>
      <c r="F402" s="2" t="s">
        <v>1</v>
      </c>
    </row>
    <row r="403" spans="1:6" ht="15.75" thickBot="1" x14ac:dyDescent="0.3">
      <c r="A403" s="10"/>
      <c r="B403" s="7" t="str">
        <f>[1]ورقة9!A2402</f>
        <v>مها محمد العتيبي</v>
      </c>
      <c r="C403" s="6"/>
      <c r="D403" s="11" t="str">
        <f>[1]ورقة9!D2402</f>
        <v>966530002176</v>
      </c>
      <c r="E403" s="2" t="s">
        <v>7</v>
      </c>
      <c r="F403" s="2" t="s">
        <v>1</v>
      </c>
    </row>
    <row r="404" spans="1:6" ht="15.75" thickBot="1" x14ac:dyDescent="0.3">
      <c r="A404" s="10"/>
      <c r="B404" s="7" t="str">
        <f>[1]ورقة9!A2403</f>
        <v>امينه احمد قوجو</v>
      </c>
      <c r="C404" s="6"/>
      <c r="D404" s="11" t="str">
        <f>[1]ورقة9!D2403</f>
        <v>966552448410</v>
      </c>
      <c r="E404" s="2" t="s">
        <v>7</v>
      </c>
      <c r="F404" s="2" t="s">
        <v>1</v>
      </c>
    </row>
    <row r="405" spans="1:6" ht="15.75" thickBot="1" x14ac:dyDescent="0.3">
      <c r="A405" s="10"/>
      <c r="B405" s="7" t="str">
        <f>[1]ورقة9!A2404</f>
        <v>عزيزه سعد الربيع</v>
      </c>
      <c r="C405" s="6"/>
      <c r="D405" s="11" t="str">
        <f>[1]ورقة9!D2404</f>
        <v>966504113735</v>
      </c>
      <c r="E405" s="2" t="s">
        <v>7</v>
      </c>
      <c r="F405" s="2" t="s">
        <v>1</v>
      </c>
    </row>
    <row r="406" spans="1:6" ht="15.75" thickBot="1" x14ac:dyDescent="0.3">
      <c r="A406" s="10"/>
      <c r="B406" s="7" t="str">
        <f>[1]ورقة9!A2405</f>
        <v>محمد صمد محمد سراج</v>
      </c>
      <c r="C406" s="6"/>
      <c r="D406" s="11" t="str">
        <f>[1]ورقة9!D2405</f>
        <v>966555416656</v>
      </c>
      <c r="E406" s="2" t="s">
        <v>7</v>
      </c>
      <c r="F406" s="2" t="s">
        <v>1</v>
      </c>
    </row>
    <row r="407" spans="1:6" ht="15.75" thickBot="1" x14ac:dyDescent="0.3">
      <c r="A407" s="10"/>
      <c r="B407" s="7" t="str">
        <f>[1]ورقة9!A2406</f>
        <v>عامر عبدالله المسيعري</v>
      </c>
      <c r="C407" s="6"/>
      <c r="D407" s="11" t="str">
        <f>[1]ورقة9!D2406</f>
        <v>966594966922</v>
      </c>
      <c r="E407" s="2" t="s">
        <v>7</v>
      </c>
      <c r="F407" s="2" t="s">
        <v>1</v>
      </c>
    </row>
    <row r="408" spans="1:6" ht="15.75" thickBot="1" x14ac:dyDescent="0.3">
      <c r="A408" s="10"/>
      <c r="B408" s="7" t="str">
        <f>[1]ورقة9!A2407</f>
        <v>هشام عبدالفتاح رمضان عيد</v>
      </c>
      <c r="C408" s="6"/>
      <c r="D408" s="11" t="str">
        <f>[1]ورقة9!D2407</f>
        <v>966566202416</v>
      </c>
      <c r="E408" s="2" t="s">
        <v>7</v>
      </c>
      <c r="F408" s="2" t="s">
        <v>1</v>
      </c>
    </row>
    <row r="409" spans="1:6" ht="15.75" thickBot="1" x14ac:dyDescent="0.3">
      <c r="A409" s="10"/>
      <c r="B409" s="7" t="str">
        <f>[1]ورقة9!A2408</f>
        <v>شادن نايف المالكي</v>
      </c>
      <c r="C409" s="6"/>
      <c r="D409" s="11" t="str">
        <f>[1]ورقة9!D2408</f>
        <v>966558586969</v>
      </c>
      <c r="E409" s="2" t="s">
        <v>7</v>
      </c>
      <c r="F409" s="2" t="s">
        <v>1</v>
      </c>
    </row>
    <row r="410" spans="1:6" ht="15.75" thickBot="1" x14ac:dyDescent="0.3">
      <c r="A410" s="10"/>
      <c r="B410" s="7" t="str">
        <f>[1]ورقة9!A2409</f>
        <v>اروى جمال عبدالمنعم</v>
      </c>
      <c r="C410" s="6"/>
      <c r="D410" s="11" t="str">
        <f>[1]ورقة9!D2409</f>
        <v>966590998532</v>
      </c>
      <c r="E410" s="2" t="s">
        <v>7</v>
      </c>
      <c r="F410" s="2" t="s">
        <v>1</v>
      </c>
    </row>
    <row r="411" spans="1:6" ht="15.75" thickBot="1" x14ac:dyDescent="0.3">
      <c r="A411" s="10"/>
      <c r="B411" s="7" t="str">
        <f>[1]ورقة9!A2410</f>
        <v>فيلي 12956</v>
      </c>
      <c r="C411" s="6"/>
      <c r="D411" s="11" t="str">
        <f>[1]ورقة9!D2410</f>
        <v>966505451911</v>
      </c>
      <c r="E411" s="2" t="s">
        <v>7</v>
      </c>
      <c r="F411" s="2" t="s">
        <v>1</v>
      </c>
    </row>
    <row r="412" spans="1:6" ht="15.75" thickBot="1" x14ac:dyDescent="0.3">
      <c r="A412" s="10"/>
      <c r="B412" s="7" t="str">
        <f>[1]ورقة9!A2411</f>
        <v>مارجيل12957</v>
      </c>
      <c r="C412" s="6"/>
      <c r="D412" s="11" t="str">
        <f>[1]ورقة9!D2411</f>
        <v>966504161312</v>
      </c>
      <c r="E412" s="2" t="s">
        <v>7</v>
      </c>
      <c r="F412" s="2" t="s">
        <v>1</v>
      </c>
    </row>
    <row r="413" spans="1:6" ht="15.75" thickBot="1" x14ac:dyDescent="0.3">
      <c r="A413" s="10"/>
      <c r="B413" s="7" t="str">
        <f>[1]ورقة9!A2412</f>
        <v>اسماء عبدالله السويلم</v>
      </c>
      <c r="C413" s="6"/>
      <c r="D413" s="11" t="str">
        <f>[1]ورقة9!D2412</f>
        <v>966504202128</v>
      </c>
      <c r="E413" s="2" t="s">
        <v>7</v>
      </c>
      <c r="F413" s="2" t="s">
        <v>1</v>
      </c>
    </row>
    <row r="414" spans="1:6" ht="15.75" thickBot="1" x14ac:dyDescent="0.3">
      <c r="A414" s="10"/>
      <c r="B414" s="7" t="str">
        <f>[1]ورقة9!A2413</f>
        <v>البتول عبدالعزيز الجمعه</v>
      </c>
      <c r="C414" s="6"/>
      <c r="D414" s="11" t="str">
        <f>[1]ورقة9!D2413</f>
        <v>966539134134</v>
      </c>
      <c r="E414" s="2" t="s">
        <v>7</v>
      </c>
      <c r="F414" s="2" t="s">
        <v>1</v>
      </c>
    </row>
    <row r="415" spans="1:6" ht="15.75" thickBot="1" x14ac:dyDescent="0.3">
      <c r="A415" s="10"/>
      <c r="B415" s="7" t="str">
        <f>[1]ورقة9!A2414</f>
        <v>فيصل عبدالله الربيعه</v>
      </c>
      <c r="C415" s="6"/>
      <c r="D415" s="11" t="str">
        <f>[1]ورقة9!D2414</f>
        <v>966500558039</v>
      </c>
      <c r="E415" s="2" t="s">
        <v>7</v>
      </c>
      <c r="F415" s="2" t="s">
        <v>1</v>
      </c>
    </row>
    <row r="416" spans="1:6" ht="15.75" thickBot="1" x14ac:dyDescent="0.3">
      <c r="A416" s="10"/>
      <c r="B416" s="7" t="str">
        <f>[1]ورقة9!A2415</f>
        <v>الهام شايع البراك</v>
      </c>
      <c r="C416" s="6"/>
      <c r="D416" s="11" t="str">
        <f>[1]ورقة9!D2415</f>
        <v>966557747122</v>
      </c>
      <c r="E416" s="2" t="s">
        <v>7</v>
      </c>
      <c r="F416" s="2" t="s">
        <v>1</v>
      </c>
    </row>
    <row r="417" spans="1:6" ht="15.75" thickBot="1" x14ac:dyDescent="0.3">
      <c r="A417" s="10"/>
      <c r="B417" s="7" t="str">
        <f>[1]ورقة9!A2416</f>
        <v>ابراهيم بدر الموينع</v>
      </c>
      <c r="C417" s="6"/>
      <c r="D417" s="11" t="str">
        <f>[1]ورقة9!D2416</f>
        <v>966550445449</v>
      </c>
      <c r="E417" s="2" t="s">
        <v>7</v>
      </c>
      <c r="F417" s="2" t="s">
        <v>1</v>
      </c>
    </row>
    <row r="418" spans="1:6" ht="15.75" thickBot="1" x14ac:dyDescent="0.3">
      <c r="A418" s="10"/>
      <c r="B418" s="7" t="str">
        <f>[1]ورقة9!A2417</f>
        <v>خان محمد عرفان</v>
      </c>
      <c r="C418" s="6"/>
      <c r="D418" s="11" t="str">
        <f>[1]ورقة9!D2417</f>
        <v>966552179469</v>
      </c>
      <c r="E418" s="2" t="s">
        <v>7</v>
      </c>
      <c r="F418" s="2" t="s">
        <v>1</v>
      </c>
    </row>
    <row r="419" spans="1:6" ht="15.75" thickBot="1" x14ac:dyDescent="0.3">
      <c r="A419" s="10"/>
      <c r="B419" s="7" t="str">
        <f>[1]ورقة9!A2418</f>
        <v>غلا عادل عبدالواحد</v>
      </c>
      <c r="C419" s="6"/>
      <c r="D419" s="11" t="str">
        <f>[1]ورقة9!D2418</f>
        <v>966549411154</v>
      </c>
      <c r="E419" s="2" t="s">
        <v>7</v>
      </c>
      <c r="F419" s="2" t="s">
        <v>1</v>
      </c>
    </row>
    <row r="420" spans="1:6" ht="15.75" thickBot="1" x14ac:dyDescent="0.3">
      <c r="A420" s="10"/>
      <c r="B420" s="7" t="str">
        <f>[1]ورقة9!A2419</f>
        <v>سلمان عبدالعزيز الدوسري</v>
      </c>
      <c r="C420" s="6"/>
      <c r="D420" s="11" t="str">
        <f>[1]ورقة9!D2419</f>
        <v>966530533682</v>
      </c>
      <c r="E420" s="2" t="s">
        <v>7</v>
      </c>
      <c r="F420" s="2" t="s">
        <v>1</v>
      </c>
    </row>
    <row r="421" spans="1:6" ht="15.75" thickBot="1" x14ac:dyDescent="0.3">
      <c r="A421" s="10"/>
      <c r="B421" s="7" t="str">
        <f>[1]ورقة9!A2420</f>
        <v>مصعب صديق محمد محمد سعيد</v>
      </c>
      <c r="C421" s="6"/>
      <c r="D421" s="11" t="str">
        <f>[1]ورقة9!D2420</f>
        <v>966540810186</v>
      </c>
      <c r="E421" s="2" t="s">
        <v>7</v>
      </c>
      <c r="F421" s="2" t="s">
        <v>1</v>
      </c>
    </row>
    <row r="422" spans="1:6" ht="15.75" thickBot="1" x14ac:dyDescent="0.3">
      <c r="A422" s="10"/>
      <c r="B422" s="7" t="str">
        <f>[1]ورقة9!A2421</f>
        <v>شيخه محمد عبدالرحمن الدبيس</v>
      </c>
      <c r="C422" s="6"/>
      <c r="D422" s="11" t="str">
        <f>[1]ورقة9!D2421</f>
        <v>966540247073</v>
      </c>
      <c r="E422" s="2" t="s">
        <v>7</v>
      </c>
      <c r="F422" s="2" t="s">
        <v>1</v>
      </c>
    </row>
    <row r="423" spans="1:6" ht="15.75" thickBot="1" x14ac:dyDescent="0.3">
      <c r="A423" s="10"/>
      <c r="B423" s="7" t="str">
        <f>[1]ورقة9!A2422</f>
        <v>محمد حسين محمد حسين</v>
      </c>
      <c r="C423" s="6"/>
      <c r="D423" s="11" t="str">
        <f>[1]ورقة9!D2422</f>
        <v>966537594784</v>
      </c>
      <c r="E423" s="2" t="s">
        <v>7</v>
      </c>
      <c r="F423" s="2" t="s">
        <v>1</v>
      </c>
    </row>
    <row r="424" spans="1:6" ht="15.75" thickBot="1" x14ac:dyDescent="0.3">
      <c r="A424" s="10"/>
      <c r="B424" s="7" t="str">
        <f>[1]ورقة9!A2423</f>
        <v>احمد حازم احمد العتيبى</v>
      </c>
      <c r="C424" s="6"/>
      <c r="D424" s="11" t="str">
        <f>[1]ورقة9!D2423</f>
        <v>966531223881</v>
      </c>
      <c r="E424" s="2" t="s">
        <v>7</v>
      </c>
      <c r="F424" s="2" t="s">
        <v>1</v>
      </c>
    </row>
    <row r="425" spans="1:6" ht="15.75" thickBot="1" x14ac:dyDescent="0.3">
      <c r="A425" s="10"/>
      <c r="B425" s="7" t="str">
        <f>[1]ورقة9!A2424</f>
        <v>نوف سعد الاسمرى</v>
      </c>
      <c r="C425" s="6"/>
      <c r="D425" s="11" t="str">
        <f>[1]ورقة9!D2424</f>
        <v>966549692222</v>
      </c>
      <c r="E425" s="2" t="s">
        <v>7</v>
      </c>
      <c r="F425" s="2" t="s">
        <v>1</v>
      </c>
    </row>
    <row r="426" spans="1:6" ht="15.75" thickBot="1" x14ac:dyDescent="0.3">
      <c r="A426" s="10"/>
      <c r="B426" s="7" t="str">
        <f>[1]ورقة9!A2425</f>
        <v>رمضان على جمعه عبدالعزيز</v>
      </c>
      <c r="C426" s="6"/>
      <c r="D426" s="11" t="str">
        <f>[1]ورقة9!D2425</f>
        <v>966597742948</v>
      </c>
      <c r="E426" s="2" t="s">
        <v>7</v>
      </c>
      <c r="F426" s="2" t="s">
        <v>1</v>
      </c>
    </row>
    <row r="427" spans="1:6" ht="15.75" thickBot="1" x14ac:dyDescent="0.3">
      <c r="A427" s="10"/>
      <c r="B427" s="7" t="str">
        <f>[1]ورقة9!A2426</f>
        <v>عبدالمحسن عبدالله محمد</v>
      </c>
      <c r="C427" s="6"/>
      <c r="D427" s="11" t="str">
        <f>[1]ورقة9!D2426</f>
        <v>966598367018</v>
      </c>
      <c r="E427" s="2" t="s">
        <v>7</v>
      </c>
      <c r="F427" s="2" t="s">
        <v>1</v>
      </c>
    </row>
    <row r="428" spans="1:6" ht="15.75" thickBot="1" x14ac:dyDescent="0.3">
      <c r="A428" s="10"/>
      <c r="B428" s="7" t="str">
        <f>[1]ورقة9!A2427</f>
        <v>افنان عبدالله سعد</v>
      </c>
      <c r="C428" s="6"/>
      <c r="D428" s="11" t="str">
        <f>[1]ورقة9!D2427</f>
        <v>966544869444</v>
      </c>
      <c r="E428" s="2" t="s">
        <v>7</v>
      </c>
      <c r="F428" s="2" t="s">
        <v>1</v>
      </c>
    </row>
    <row r="429" spans="1:6" ht="15.75" thickBot="1" x14ac:dyDescent="0.3">
      <c r="A429" s="10"/>
      <c r="B429" s="7" t="str">
        <f>[1]ورقة9!A2428</f>
        <v>كمال قايد على المنتصر</v>
      </c>
      <c r="C429" s="6"/>
      <c r="D429" s="11" t="str">
        <f>[1]ورقة9!D2428</f>
        <v>966551388821</v>
      </c>
      <c r="E429" s="2" t="s">
        <v>7</v>
      </c>
      <c r="F429" s="2" t="s">
        <v>1</v>
      </c>
    </row>
    <row r="430" spans="1:6" ht="15.75" thickBot="1" x14ac:dyDescent="0.3">
      <c r="A430" s="10"/>
      <c r="B430" s="7" t="str">
        <f>[1]ورقة9!A2429</f>
        <v>قايد على محمد انصارى</v>
      </c>
      <c r="C430" s="6"/>
      <c r="D430" s="11" t="str">
        <f>[1]ورقة9!D2429</f>
        <v>966549658949</v>
      </c>
      <c r="E430" s="2" t="s">
        <v>7</v>
      </c>
      <c r="F430" s="2" t="s">
        <v>1</v>
      </c>
    </row>
    <row r="431" spans="1:6" ht="15.75" thickBot="1" x14ac:dyDescent="0.3">
      <c r="A431" s="10"/>
      <c r="B431" s="7" t="str">
        <f>[1]ورقة9!A2430</f>
        <v>خديجه الدماس</v>
      </c>
      <c r="C431" s="6"/>
      <c r="D431" s="11" t="str">
        <f>[1]ورقة9!D2430</f>
        <v>966556774509</v>
      </c>
      <c r="E431" s="2" t="s">
        <v>7</v>
      </c>
      <c r="F431" s="2" t="s">
        <v>1</v>
      </c>
    </row>
    <row r="432" spans="1:6" ht="15.75" thickBot="1" x14ac:dyDescent="0.3">
      <c r="A432" s="10"/>
      <c r="B432" s="7" t="str">
        <f>[1]ورقة9!A2431</f>
        <v>فخر سعد الحارثى</v>
      </c>
      <c r="C432" s="6"/>
      <c r="D432" s="11" t="str">
        <f>[1]ورقة9!D2431</f>
        <v>966556409067</v>
      </c>
      <c r="E432" s="2" t="s">
        <v>7</v>
      </c>
      <c r="F432" s="2" t="s">
        <v>1</v>
      </c>
    </row>
    <row r="433" spans="1:6" ht="15.75" thickBot="1" x14ac:dyDescent="0.3">
      <c r="A433" s="10"/>
      <c r="B433" s="7" t="str">
        <f>[1]ورقة9!A2432</f>
        <v>خلود عبدالله سعد الخرجى</v>
      </c>
      <c r="C433" s="6"/>
      <c r="D433" s="11" t="str">
        <f>[1]ورقة9!D2432</f>
        <v>966555227267</v>
      </c>
      <c r="E433" s="2" t="s">
        <v>7</v>
      </c>
      <c r="F433" s="2" t="s">
        <v>1</v>
      </c>
    </row>
    <row r="434" spans="1:6" ht="15.75" thickBot="1" x14ac:dyDescent="0.3">
      <c r="A434" s="10"/>
      <c r="B434" s="7" t="str">
        <f>[1]ورقة9!A2433</f>
        <v>فايزه موسى محمد ابوهلال</v>
      </c>
      <c r="C434" s="6"/>
      <c r="D434" s="11" t="str">
        <f>[1]ورقة9!D2433</f>
        <v>966508886530</v>
      </c>
      <c r="E434" s="2" t="s">
        <v>7</v>
      </c>
      <c r="F434" s="2" t="s">
        <v>1</v>
      </c>
    </row>
    <row r="435" spans="1:6" ht="15.75" thickBot="1" x14ac:dyDescent="0.3">
      <c r="A435" s="10"/>
      <c r="B435" s="7" t="str">
        <f>[1]ورقة9!A2434</f>
        <v>عبدالله شرف محمد سعيد</v>
      </c>
      <c r="C435" s="6"/>
      <c r="D435" s="11" t="str">
        <f>[1]ورقة9!D2434</f>
        <v>966500488090</v>
      </c>
      <c r="E435" s="2" t="s">
        <v>7</v>
      </c>
      <c r="F435" s="2" t="s">
        <v>1</v>
      </c>
    </row>
    <row r="436" spans="1:6" ht="15.75" thickBot="1" x14ac:dyDescent="0.3">
      <c r="A436" s="10"/>
      <c r="B436" s="7" t="str">
        <f>[1]ورقة9!A2435</f>
        <v>راكان فيصل صالح القاسم</v>
      </c>
      <c r="C436" s="6"/>
      <c r="D436" s="11" t="str">
        <f>[1]ورقة9!D2435</f>
        <v>966504440323</v>
      </c>
      <c r="E436" s="2" t="s">
        <v>7</v>
      </c>
      <c r="F436" s="2" t="s">
        <v>1</v>
      </c>
    </row>
    <row r="437" spans="1:6" ht="15.75" thickBot="1" x14ac:dyDescent="0.3">
      <c r="A437" s="10"/>
      <c r="B437" s="7" t="str">
        <f>[1]ورقة9!A2436</f>
        <v>عبدالرحمن احمد الرشيد</v>
      </c>
      <c r="C437" s="6"/>
      <c r="D437" s="11" t="str">
        <f>[1]ورقة9!D2436</f>
        <v>966560608559</v>
      </c>
      <c r="E437" s="2" t="s">
        <v>7</v>
      </c>
      <c r="F437" s="2" t="s">
        <v>1</v>
      </c>
    </row>
    <row r="438" spans="1:6" ht="15.75" thickBot="1" x14ac:dyDescent="0.3">
      <c r="A438" s="10"/>
      <c r="B438" s="7" t="str">
        <f>[1]ورقة9!A2437</f>
        <v>ساره محمد السعيد</v>
      </c>
      <c r="C438" s="6"/>
      <c r="D438" s="11" t="str">
        <f>[1]ورقة9!D2437</f>
        <v>966543777929</v>
      </c>
      <c r="E438" s="2" t="s">
        <v>7</v>
      </c>
      <c r="F438" s="2" t="s">
        <v>1</v>
      </c>
    </row>
    <row r="439" spans="1:6" ht="15.75" thickBot="1" x14ac:dyDescent="0.3">
      <c r="A439" s="10"/>
      <c r="B439" s="7" t="str">
        <f>[1]ورقة9!A2438</f>
        <v>ساره عبدالله المقيبل</v>
      </c>
      <c r="C439" s="6"/>
      <c r="D439" s="11" t="str">
        <f>[1]ورقة9!D2438</f>
        <v>966501744401</v>
      </c>
      <c r="E439" s="2" t="s">
        <v>7</v>
      </c>
      <c r="F439" s="2" t="s">
        <v>1</v>
      </c>
    </row>
    <row r="440" spans="1:6" ht="15.75" thickBot="1" x14ac:dyDescent="0.3">
      <c r="A440" s="10"/>
      <c r="B440" s="7" t="str">
        <f>[1]ورقة9!A2439</f>
        <v>ماجد فلاح فهد الدوسرى</v>
      </c>
      <c r="C440" s="6"/>
      <c r="D440" s="11" t="str">
        <f>[1]ورقة9!D2439</f>
        <v>966506667461</v>
      </c>
      <c r="E440" s="2" t="s">
        <v>7</v>
      </c>
      <c r="F440" s="2" t="s">
        <v>1</v>
      </c>
    </row>
    <row r="441" spans="1:6" ht="15.75" thickBot="1" x14ac:dyDescent="0.3">
      <c r="A441" s="10"/>
      <c r="B441" s="7" t="str">
        <f>[1]ورقة9!A2440</f>
        <v>ريناتو ساولو</v>
      </c>
      <c r="C441" s="6"/>
      <c r="D441" s="11" t="str">
        <f>[1]ورقة9!D2440</f>
        <v>966538820702</v>
      </c>
      <c r="E441" s="2" t="s">
        <v>7</v>
      </c>
      <c r="F441" s="2" t="s">
        <v>1</v>
      </c>
    </row>
    <row r="442" spans="1:6" ht="15.75" thickBot="1" x14ac:dyDescent="0.3">
      <c r="A442" s="10"/>
      <c r="B442" s="7" t="str">
        <f>[1]ورقة9!A2441</f>
        <v>عبدالله محمد عبدالله الماضي</v>
      </c>
      <c r="C442" s="6"/>
      <c r="D442" s="11" t="str">
        <f>[1]ورقة9!D2441</f>
        <v>966555474097</v>
      </c>
      <c r="E442" s="2" t="s">
        <v>7</v>
      </c>
      <c r="F442" s="2" t="s">
        <v>1</v>
      </c>
    </row>
    <row r="443" spans="1:6" ht="15.75" thickBot="1" x14ac:dyDescent="0.3">
      <c r="A443" s="10"/>
      <c r="B443" s="7" t="str">
        <f>[1]ورقة9!A2442</f>
        <v>عبدالمجيد محمد المسعد</v>
      </c>
      <c r="C443" s="6"/>
      <c r="D443" s="11" t="str">
        <f>[1]ورقة9!D2442</f>
        <v>966537587137</v>
      </c>
      <c r="E443" s="2" t="s">
        <v>7</v>
      </c>
      <c r="F443" s="2" t="s">
        <v>1</v>
      </c>
    </row>
    <row r="444" spans="1:6" ht="15.75" thickBot="1" x14ac:dyDescent="0.3">
      <c r="A444" s="10"/>
      <c r="B444" s="7" t="str">
        <f>[1]ورقة9!A2443</f>
        <v>يوسف سعيد بابكر</v>
      </c>
      <c r="C444" s="6"/>
      <c r="D444" s="11" t="str">
        <f>[1]ورقة9!D2443</f>
        <v>966547932905</v>
      </c>
      <c r="E444" s="2" t="s">
        <v>7</v>
      </c>
      <c r="F444" s="2" t="s">
        <v>1</v>
      </c>
    </row>
    <row r="445" spans="1:6" ht="15.75" thickBot="1" x14ac:dyDescent="0.3">
      <c r="A445" s="10"/>
      <c r="B445" s="7" t="str">
        <f>[1]ورقة9!A2444</f>
        <v>واجد علي</v>
      </c>
      <c r="C445" s="6"/>
      <c r="D445" s="11" t="str">
        <f>[1]ورقة9!D2444</f>
        <v>966537016260</v>
      </c>
      <c r="E445" s="2" t="s">
        <v>7</v>
      </c>
      <c r="F445" s="2" t="s">
        <v>1</v>
      </c>
    </row>
    <row r="446" spans="1:6" ht="15.75" thickBot="1" x14ac:dyDescent="0.3">
      <c r="A446" s="10"/>
      <c r="B446" s="7" t="str">
        <f>[1]ورقة9!A2445</f>
        <v>فهد عليوي الحربي</v>
      </c>
      <c r="C446" s="6"/>
      <c r="D446" s="11" t="str">
        <f>[1]ورقة9!D2445</f>
        <v>966501134658</v>
      </c>
      <c r="E446" s="2" t="s">
        <v>7</v>
      </c>
      <c r="F446" s="2" t="s">
        <v>1</v>
      </c>
    </row>
    <row r="447" spans="1:6" ht="15.75" thickBot="1" x14ac:dyDescent="0.3">
      <c r="A447" s="10"/>
      <c r="B447" s="7" t="str">
        <f>[1]ورقة9!A2446</f>
        <v>عليوي حمود الحربي</v>
      </c>
      <c r="C447" s="6"/>
      <c r="D447" s="11" t="str">
        <f>[1]ورقة9!D2446</f>
        <v>966543226018</v>
      </c>
      <c r="E447" s="2" t="s">
        <v>7</v>
      </c>
      <c r="F447" s="2" t="s">
        <v>1</v>
      </c>
    </row>
    <row r="448" spans="1:6" ht="15.75" thickBot="1" x14ac:dyDescent="0.3">
      <c r="A448" s="10"/>
      <c r="B448" s="7" t="str">
        <f>[1]ورقة9!A2447</f>
        <v>خالد عبدالرحمن الجبيري</v>
      </c>
      <c r="C448" s="6"/>
      <c r="D448" s="11" t="str">
        <f>[1]ورقة9!D2447</f>
        <v>966555612109</v>
      </c>
      <c r="E448" s="2" t="s">
        <v>7</v>
      </c>
      <c r="F448" s="2" t="s">
        <v>1</v>
      </c>
    </row>
    <row r="449" spans="1:6" ht="15.75" thickBot="1" x14ac:dyDescent="0.3">
      <c r="A449" s="10"/>
      <c r="B449" s="7" t="str">
        <f>[1]ورقة9!A2448</f>
        <v>ثيدور</v>
      </c>
      <c r="C449" s="6"/>
      <c r="D449" s="11" t="str">
        <f>[1]ورقة9!D2448</f>
        <v>966561260265</v>
      </c>
      <c r="E449" s="2" t="s">
        <v>7</v>
      </c>
      <c r="F449" s="2" t="s">
        <v>1</v>
      </c>
    </row>
    <row r="450" spans="1:6" ht="15.75" thickBot="1" x14ac:dyDescent="0.3">
      <c r="A450" s="10"/>
      <c r="B450" s="2" t="str">
        <f>[1]ورقة9!A2449</f>
        <v>موسى عبدالرحمن يحي</v>
      </c>
      <c r="C450" s="6"/>
      <c r="D450" s="11" t="str">
        <f>[1]ورقة9!D2449</f>
        <v>966508985740</v>
      </c>
      <c r="E450" s="2" t="s">
        <v>7</v>
      </c>
      <c r="F450" s="2" t="s">
        <v>1</v>
      </c>
    </row>
    <row r="451" spans="1:6" ht="15.75" thickBot="1" x14ac:dyDescent="0.3">
      <c r="A451" s="10"/>
      <c r="B451" s="2" t="str">
        <f>[1]ورقة9!A2450</f>
        <v>عبدالله عمر الشيخي</v>
      </c>
      <c r="C451" s="6"/>
      <c r="D451" s="11" t="str">
        <f>[1]ورقة9!D2450</f>
        <v>966555423111</v>
      </c>
      <c r="E451" s="2" t="s">
        <v>7</v>
      </c>
      <c r="F451" s="2" t="s">
        <v>1</v>
      </c>
    </row>
    <row r="452" spans="1:6" ht="15.75" thickBot="1" x14ac:dyDescent="0.3">
      <c r="A452" s="10"/>
      <c r="B452" s="2" t="str">
        <f>[1]ورقة9!A2451</f>
        <v>خالد عبدالعزيز المعثم</v>
      </c>
      <c r="C452" s="6"/>
      <c r="D452" s="11" t="str">
        <f>[1]ورقة9!D2451</f>
        <v>966555480360</v>
      </c>
      <c r="E452" s="2" t="s">
        <v>7</v>
      </c>
      <c r="F452" s="2" t="s">
        <v>1</v>
      </c>
    </row>
    <row r="453" spans="1:6" ht="15.75" thickBot="1" x14ac:dyDescent="0.3">
      <c r="A453" s="10"/>
      <c r="B453" s="2" t="str">
        <f>[1]ورقة9!A2452</f>
        <v>صالح محمد ابراهيم بكري</v>
      </c>
      <c r="C453" s="6"/>
      <c r="D453" s="11" t="str">
        <f>[1]ورقة9!D2452</f>
        <v>966501262216</v>
      </c>
      <c r="E453" s="2" t="s">
        <v>7</v>
      </c>
      <c r="F453" s="2" t="s">
        <v>1</v>
      </c>
    </row>
    <row r="454" spans="1:6" ht="15.75" thickBot="1" x14ac:dyDescent="0.3">
      <c r="A454" s="10"/>
      <c r="B454" s="2" t="str">
        <f>[1]ورقة9!A2453</f>
        <v>رولن خالد الخرمي</v>
      </c>
      <c r="C454" s="6"/>
      <c r="D454" s="11" t="str">
        <f>[1]ورقة9!D2453</f>
        <v>966552090475</v>
      </c>
      <c r="E454" s="2" t="s">
        <v>7</v>
      </c>
      <c r="F454" s="2" t="s">
        <v>1</v>
      </c>
    </row>
    <row r="455" spans="1:6" ht="15.75" thickBot="1" x14ac:dyDescent="0.3">
      <c r="A455" s="10"/>
      <c r="B455" s="2" t="str">
        <f>[1]ورقة9!A2454</f>
        <v>سعد عبدالرحمن الزنيتان</v>
      </c>
      <c r="C455" s="6"/>
      <c r="D455" s="11" t="str">
        <f>[1]ورقة9!D2454</f>
        <v>966555413643</v>
      </c>
      <c r="E455" s="2" t="s">
        <v>7</v>
      </c>
      <c r="F455" s="2" t="s">
        <v>1</v>
      </c>
    </row>
    <row r="456" spans="1:6" ht="15.75" thickBot="1" x14ac:dyDescent="0.3">
      <c r="A456" s="10"/>
      <c r="B456" s="2" t="str">
        <f>[1]ورقة9!A2455</f>
        <v>رحاب احمد عزير</v>
      </c>
      <c r="C456" s="6"/>
      <c r="D456" s="11" t="str">
        <f>[1]ورقة9!D2455</f>
        <v>966548866843</v>
      </c>
      <c r="E456" s="2" t="s">
        <v>7</v>
      </c>
      <c r="F456" s="2" t="s">
        <v>1</v>
      </c>
    </row>
    <row r="457" spans="1:6" ht="15.75" thickBot="1" x14ac:dyDescent="0.3">
      <c r="A457" s="10"/>
      <c r="B457" s="2" t="str">
        <f>[1]ورقة9!A2456</f>
        <v>عبدالله راشد محمد</v>
      </c>
      <c r="C457" s="6"/>
      <c r="D457" s="11" t="str">
        <f>[1]ورقة9!D2456</f>
        <v>966563837042</v>
      </c>
      <c r="E457" s="2" t="s">
        <v>7</v>
      </c>
      <c r="F457" s="2" t="s">
        <v>1</v>
      </c>
    </row>
    <row r="458" spans="1:6" ht="15.75" thickBot="1" x14ac:dyDescent="0.3">
      <c r="A458" s="10"/>
      <c r="B458" s="2" t="str">
        <f>[1]ورقة9!A2457</f>
        <v>جنيد خان نبي باش</v>
      </c>
      <c r="C458" s="6"/>
      <c r="D458" s="11" t="str">
        <f>[1]ورقة9!D2457</f>
        <v>966582369932</v>
      </c>
      <c r="E458" s="2" t="s">
        <v>7</v>
      </c>
      <c r="F458" s="2" t="s">
        <v>1</v>
      </c>
    </row>
    <row r="459" spans="1:6" ht="15.75" thickBot="1" x14ac:dyDescent="0.3">
      <c r="A459" s="10"/>
      <c r="B459" s="2" t="str">
        <f>[1]ورقة9!A2458</f>
        <v>لجين خالد التميمي</v>
      </c>
      <c r="C459" s="6"/>
      <c r="D459" s="11" t="str">
        <f>[1]ورقة9!D2458</f>
        <v>966504264828</v>
      </c>
      <c r="E459" s="2" t="s">
        <v>7</v>
      </c>
      <c r="F459" s="2" t="s">
        <v>1</v>
      </c>
    </row>
    <row r="460" spans="1:6" ht="15.75" thickBot="1" x14ac:dyDescent="0.3">
      <c r="A460" s="10"/>
      <c r="B460" s="2" t="str">
        <f>[1]ورقة9!A2459</f>
        <v>منى محمد المهيزع</v>
      </c>
      <c r="C460" s="6"/>
      <c r="D460" s="11" t="str">
        <f>[1]ورقة9!D2459</f>
        <v>966544449003</v>
      </c>
      <c r="E460" s="2" t="s">
        <v>7</v>
      </c>
      <c r="F460" s="2" t="s">
        <v>1</v>
      </c>
    </row>
    <row r="461" spans="1:6" ht="15.75" thickBot="1" x14ac:dyDescent="0.3">
      <c r="A461" s="10"/>
      <c r="B461" s="2" t="str">
        <f>[1]ورقة9!A2460</f>
        <v>عمرانا راجح</v>
      </c>
      <c r="C461" s="6"/>
      <c r="D461" s="11" t="str">
        <f>[1]ورقة9!D2460</f>
        <v>966535391556</v>
      </c>
      <c r="E461" s="2" t="s">
        <v>7</v>
      </c>
      <c r="F461" s="2" t="s">
        <v>1</v>
      </c>
    </row>
    <row r="462" spans="1:6" ht="15.75" thickBot="1" x14ac:dyDescent="0.3">
      <c r="A462" s="10"/>
      <c r="B462" s="2" t="str">
        <f>[1]ورقة9!A2461</f>
        <v>غدير جمعان الزهراني</v>
      </c>
      <c r="C462" s="6"/>
      <c r="D462" s="11" t="str">
        <f>[1]ورقة9!D2461</f>
        <v>966559279220</v>
      </c>
      <c r="E462" s="2" t="s">
        <v>7</v>
      </c>
      <c r="F462" s="2" t="s">
        <v>1</v>
      </c>
    </row>
    <row r="463" spans="1:6" ht="15.75" thickBot="1" x14ac:dyDescent="0.3">
      <c r="A463" s="10"/>
      <c r="B463" s="2" t="str">
        <f>[1]ورقة9!A2462</f>
        <v>غيداء احمد الغامدي</v>
      </c>
      <c r="C463" s="6"/>
      <c r="D463" s="11" t="str">
        <f>[1]ورقة9!D2462</f>
        <v>966504292449</v>
      </c>
      <c r="E463" s="2" t="s">
        <v>7</v>
      </c>
      <c r="F463" s="2" t="s">
        <v>1</v>
      </c>
    </row>
    <row r="464" spans="1:6" ht="15.75" thickBot="1" x14ac:dyDescent="0.3">
      <c r="A464" s="10"/>
      <c r="B464" s="2" t="str">
        <f>[1]ورقة9!A2463</f>
        <v>سيارا 12959</v>
      </c>
      <c r="C464" s="6"/>
      <c r="D464" s="11" t="str">
        <f>[1]ورقة9!D2463</f>
        <v>966554941090</v>
      </c>
      <c r="E464" s="2" t="s">
        <v>7</v>
      </c>
      <c r="F464" s="2" t="s">
        <v>1</v>
      </c>
    </row>
    <row r="465" spans="1:6" ht="15.75" thickBot="1" x14ac:dyDescent="0.3">
      <c r="A465" s="10"/>
      <c r="B465" s="2" t="str">
        <f>[1]ورقة9!A2464</f>
        <v>ريم عبدالله مذكر القحطاني</v>
      </c>
      <c r="C465" s="6"/>
      <c r="D465" s="11" t="str">
        <f>[1]ورقة9!D2464</f>
        <v>966548524901</v>
      </c>
      <c r="E465" s="2" t="s">
        <v>7</v>
      </c>
      <c r="F465" s="2" t="s">
        <v>1</v>
      </c>
    </row>
    <row r="466" spans="1:6" ht="15.75" thickBot="1" x14ac:dyDescent="0.3">
      <c r="A466" s="10"/>
      <c r="B466" s="2" t="str">
        <f>[1]ورقة9!A2465</f>
        <v>تهاني عبدالله مذكر القحطاني</v>
      </c>
      <c r="C466" s="6"/>
      <c r="D466" s="11" t="str">
        <f>[1]ورقة9!D2465</f>
        <v>966547919538</v>
      </c>
      <c r="E466" s="2" t="s">
        <v>7</v>
      </c>
      <c r="F466" s="2" t="s">
        <v>1</v>
      </c>
    </row>
    <row r="467" spans="1:6" ht="15.75" thickBot="1" x14ac:dyDescent="0.3">
      <c r="A467" s="10"/>
      <c r="B467" s="2" t="str">
        <f>[1]ورقة9!A2466</f>
        <v>فهد مبارك البواردي</v>
      </c>
      <c r="C467" s="6"/>
      <c r="D467" s="11" t="str">
        <f>[1]ورقة9!D2466</f>
        <v>966504435426</v>
      </c>
      <c r="E467" s="2" t="s">
        <v>7</v>
      </c>
      <c r="F467" s="2" t="s">
        <v>1</v>
      </c>
    </row>
    <row r="468" spans="1:6" ht="15.75" thickBot="1" x14ac:dyDescent="0.3">
      <c r="A468" s="10"/>
      <c r="B468" s="2" t="str">
        <f>[1]ورقة9!A2467</f>
        <v>منصور صالح العتيبي</v>
      </c>
      <c r="C468" s="6"/>
      <c r="D468" s="11" t="str">
        <f>[1]ورقة9!D2467</f>
        <v>966531954964</v>
      </c>
      <c r="E468" s="2" t="s">
        <v>7</v>
      </c>
      <c r="F468" s="2" t="s">
        <v>1</v>
      </c>
    </row>
    <row r="469" spans="1:6" ht="15.75" thickBot="1" x14ac:dyDescent="0.3">
      <c r="A469" s="10"/>
      <c r="B469" s="2" t="str">
        <f>[1]ورقة9!A2468</f>
        <v>عبدالله ناصرالرفيق</v>
      </c>
      <c r="C469" s="6"/>
      <c r="D469" s="11" t="str">
        <f>[1]ورقة9!D2468</f>
        <v>966535356750</v>
      </c>
      <c r="E469" s="2" t="s">
        <v>7</v>
      </c>
      <c r="F469" s="2" t="s">
        <v>1</v>
      </c>
    </row>
    <row r="470" spans="1:6" ht="15.75" thickBot="1" x14ac:dyDescent="0.3">
      <c r="A470" s="10"/>
      <c r="B470" s="2" t="str">
        <f>[1]ورقة9!A2469</f>
        <v>سعود محمد البيشي</v>
      </c>
      <c r="C470" s="6"/>
      <c r="D470" s="11" t="str">
        <f>[1]ورقة9!D2469</f>
        <v>966533311848</v>
      </c>
      <c r="E470" s="2" t="s">
        <v>7</v>
      </c>
      <c r="F470" s="2" t="s">
        <v>1</v>
      </c>
    </row>
    <row r="471" spans="1:6" ht="15.75" thickBot="1" x14ac:dyDescent="0.3">
      <c r="A471" s="10"/>
      <c r="B471" s="2" t="str">
        <f>[1]ورقة9!A2470</f>
        <v>محمد علي حامظي</v>
      </c>
      <c r="C471" s="6"/>
      <c r="D471" s="11" t="str">
        <f>[1]ورقة9!D2470</f>
        <v>966530230868</v>
      </c>
      <c r="E471" s="2" t="s">
        <v>7</v>
      </c>
      <c r="F471" s="2" t="s">
        <v>1</v>
      </c>
    </row>
    <row r="472" spans="1:6" ht="15.75" thickBot="1" x14ac:dyDescent="0.3">
      <c r="A472" s="10"/>
      <c r="B472" s="2" t="str">
        <f>[1]ورقة9!A2471</f>
        <v>ادريس12960</v>
      </c>
      <c r="C472" s="6"/>
      <c r="D472" s="11" t="str">
        <f>[1]ورقة9!D2471</f>
        <v>966583766529</v>
      </c>
      <c r="E472" s="2" t="s">
        <v>7</v>
      </c>
      <c r="F472" s="2" t="s">
        <v>1</v>
      </c>
    </row>
    <row r="473" spans="1:6" ht="15.75" thickBot="1" x14ac:dyDescent="0.3">
      <c r="A473" s="10"/>
      <c r="B473" s="2" t="str">
        <f>[1]ورقة9!A2472</f>
        <v>اسيل نايف خميس بن حويل</v>
      </c>
      <c r="C473" s="6"/>
      <c r="D473" s="11" t="str">
        <f>[1]ورقة9!D2472</f>
        <v>966506237144</v>
      </c>
      <c r="E473" s="2" t="s">
        <v>7</v>
      </c>
      <c r="F473" s="2" t="s">
        <v>1</v>
      </c>
    </row>
    <row r="474" spans="1:6" ht="15.75" thickBot="1" x14ac:dyDescent="0.3">
      <c r="A474" s="10"/>
      <c r="B474" s="2" t="str">
        <f>[1]ورقة9!A2473</f>
        <v>مجاهد عبدالغني</v>
      </c>
      <c r="C474" s="6"/>
      <c r="D474" s="11" t="str">
        <f>[1]ورقة9!D2473</f>
        <v>966533219120</v>
      </c>
      <c r="E474" s="2" t="s">
        <v>7</v>
      </c>
      <c r="F474" s="2" t="s">
        <v>1</v>
      </c>
    </row>
    <row r="475" spans="1:6" ht="15.75" thickBot="1" x14ac:dyDescent="0.3">
      <c r="A475" s="10"/>
      <c r="B475" s="2" t="str">
        <f>[1]ورقة9!A2474</f>
        <v>معند ربيع العنزي</v>
      </c>
      <c r="C475" s="6"/>
      <c r="D475" s="11" t="str">
        <f>[1]ورقة9!D2474</f>
        <v>966530392392</v>
      </c>
      <c r="E475" s="2" t="s">
        <v>7</v>
      </c>
      <c r="F475" s="2" t="s">
        <v>1</v>
      </c>
    </row>
    <row r="476" spans="1:6" ht="15.75" thickBot="1" x14ac:dyDescent="0.3">
      <c r="A476" s="10"/>
      <c r="B476" s="2" t="str">
        <f>[1]ورقة9!A2475</f>
        <v>عبدالسليم شمتثدي</v>
      </c>
      <c r="C476" s="6"/>
      <c r="D476" s="11" t="str">
        <f>[1]ورقة9!D2475</f>
        <v>966552453145</v>
      </c>
      <c r="E476" s="2" t="s">
        <v>7</v>
      </c>
      <c r="F476" s="2" t="s">
        <v>1</v>
      </c>
    </row>
    <row r="477" spans="1:6" ht="15.75" thickBot="1" x14ac:dyDescent="0.3">
      <c r="A477" s="10"/>
      <c r="B477" s="2" t="str">
        <f>[1]ورقة9!A2476</f>
        <v>عبدالرحمن محمد الناجي</v>
      </c>
      <c r="C477" s="6"/>
      <c r="D477" s="11" t="str">
        <f>[1]ورقة9!D2476</f>
        <v>966555125812</v>
      </c>
      <c r="E477" s="2" t="s">
        <v>7</v>
      </c>
      <c r="F477" s="2" t="s">
        <v>1</v>
      </c>
    </row>
    <row r="478" spans="1:6" ht="15.75" thickBot="1" x14ac:dyDescent="0.3">
      <c r="A478" s="10"/>
      <c r="B478" s="2" t="str">
        <f>[1]ورقة9!A2477</f>
        <v>رشا عبدالله اليحيى</v>
      </c>
      <c r="C478" s="6"/>
      <c r="D478" s="11" t="str">
        <f>[1]ورقة9!D2477</f>
        <v>966504291319</v>
      </c>
      <c r="E478" s="2" t="s">
        <v>7</v>
      </c>
      <c r="F478" s="2" t="s">
        <v>1</v>
      </c>
    </row>
    <row r="479" spans="1:6" ht="15.75" thickBot="1" x14ac:dyDescent="0.3">
      <c r="A479" s="10"/>
      <c r="B479" s="2" t="str">
        <f>[1]ورقة9!A2478</f>
        <v>امجاد عبدالعزيز الحميد</v>
      </c>
      <c r="C479" s="6"/>
      <c r="D479" s="11" t="str">
        <f>[1]ورقة9!D2478</f>
        <v>966555531478</v>
      </c>
      <c r="E479" s="2" t="s">
        <v>7</v>
      </c>
      <c r="F479" s="2" t="s">
        <v>1</v>
      </c>
    </row>
    <row r="480" spans="1:6" ht="15.75" thickBot="1" x14ac:dyDescent="0.3">
      <c r="A480" s="10"/>
      <c r="B480" s="2" t="str">
        <f>[1]ورقة9!A2479</f>
        <v>محمود قراس علي الشنفي</v>
      </c>
      <c r="C480" s="6"/>
      <c r="D480" s="11" t="str">
        <f>[1]ورقة9!D2479</f>
        <v>966501664304</v>
      </c>
      <c r="E480" s="2" t="s">
        <v>7</v>
      </c>
      <c r="F480" s="2" t="s">
        <v>1</v>
      </c>
    </row>
    <row r="481" spans="1:6" ht="15.75" thickBot="1" x14ac:dyDescent="0.3">
      <c r="A481" s="10"/>
      <c r="B481" s="2" t="str">
        <f>[1]ورقة9!A2480</f>
        <v>احمد 12961</v>
      </c>
      <c r="C481" s="6"/>
      <c r="D481" s="11" t="str">
        <f>[1]ورقة9!D2480</f>
        <v>966556601074</v>
      </c>
      <c r="E481" s="2" t="s">
        <v>7</v>
      </c>
      <c r="F481" s="2" t="s">
        <v>1</v>
      </c>
    </row>
    <row r="482" spans="1:6" ht="15.75" thickBot="1" x14ac:dyDescent="0.3">
      <c r="A482" s="10"/>
      <c r="B482" s="2" t="str">
        <f>[1]ورقة9!A2481</f>
        <v>محمد احمد معيشي</v>
      </c>
      <c r="C482" s="6"/>
      <c r="D482" s="11" t="str">
        <f>[1]ورقة9!D2481</f>
        <v>966577158552</v>
      </c>
      <c r="E482" s="2" t="s">
        <v>7</v>
      </c>
      <c r="F482" s="2" t="s">
        <v>1</v>
      </c>
    </row>
    <row r="483" spans="1:6" ht="15.75" thickBot="1" x14ac:dyDescent="0.3">
      <c r="A483" s="10"/>
      <c r="B483" s="2" t="str">
        <f>[1]ورقة9!A2482</f>
        <v>فايز عبدالوهاب الشهري</v>
      </c>
      <c r="C483" s="6"/>
      <c r="D483" s="11" t="str">
        <f>[1]ورقة9!D2482</f>
        <v>966567187102</v>
      </c>
      <c r="E483" s="2" t="s">
        <v>7</v>
      </c>
      <c r="F483" s="2" t="s">
        <v>1</v>
      </c>
    </row>
    <row r="484" spans="1:6" ht="15.75" thickBot="1" x14ac:dyDescent="0.3">
      <c r="A484" s="10"/>
      <c r="B484" s="2" t="str">
        <f>[1]ورقة9!A2483</f>
        <v>احمد 12962</v>
      </c>
      <c r="C484" s="6"/>
      <c r="D484" s="11" t="str">
        <f>[1]ورقة9!D2483</f>
        <v>966551661105</v>
      </c>
      <c r="E484" s="2" t="s">
        <v>7</v>
      </c>
      <c r="F484" s="2" t="s">
        <v>1</v>
      </c>
    </row>
    <row r="485" spans="1:6" ht="15.75" thickBot="1" x14ac:dyDescent="0.3">
      <c r="A485" s="10"/>
      <c r="B485" s="2" t="str">
        <f>[1]ورقة9!A2484</f>
        <v>راجوبابول علي</v>
      </c>
      <c r="C485" s="6"/>
      <c r="D485" s="11" t="str">
        <f>[1]ورقة9!D2484</f>
        <v>966554608529</v>
      </c>
      <c r="E485" s="2" t="s">
        <v>7</v>
      </c>
      <c r="F485" s="2" t="s">
        <v>1</v>
      </c>
    </row>
    <row r="486" spans="1:6" ht="15.75" thickBot="1" x14ac:dyDescent="0.3">
      <c r="A486" s="10"/>
      <c r="B486" s="2" t="str">
        <f>[1]ورقة9!A2485</f>
        <v>محمدعبدالمجيد الشميمري</v>
      </c>
      <c r="C486" s="6"/>
      <c r="D486" s="11" t="str">
        <f>[1]ورقة9!D2485</f>
        <v>966533380043</v>
      </c>
      <c r="E486" s="2" t="s">
        <v>7</v>
      </c>
      <c r="F486" s="2" t="s">
        <v>1</v>
      </c>
    </row>
    <row r="487" spans="1:6" ht="15.75" thickBot="1" x14ac:dyDescent="0.3">
      <c r="A487" s="10"/>
      <c r="B487" s="2" t="str">
        <f>[1]ورقة9!A2486</f>
        <v>فايز حسين اليامي</v>
      </c>
      <c r="C487" s="6"/>
      <c r="D487" s="11" t="str">
        <f>[1]ورقة9!D2486</f>
        <v>966558930332</v>
      </c>
      <c r="E487" s="2" t="s">
        <v>7</v>
      </c>
      <c r="F487" s="2" t="s">
        <v>1</v>
      </c>
    </row>
    <row r="488" spans="1:6" ht="15.75" thickBot="1" x14ac:dyDescent="0.3">
      <c r="A488" s="10"/>
      <c r="B488" s="2" t="str">
        <f>[1]ورقة9!A2487</f>
        <v>حنان قاسم</v>
      </c>
      <c r="C488" s="6"/>
      <c r="D488" s="11" t="str">
        <f>[1]ورقة9!D2487</f>
        <v>966534574516</v>
      </c>
      <c r="E488" s="2" t="s">
        <v>7</v>
      </c>
      <c r="F488" s="2" t="s">
        <v>1</v>
      </c>
    </row>
    <row r="489" spans="1:6" ht="15.75" thickBot="1" x14ac:dyDescent="0.3">
      <c r="A489" s="10"/>
      <c r="B489" s="2" t="str">
        <f>[1]ورقة9!A2488</f>
        <v>عبير احمد محمد احمد</v>
      </c>
      <c r="C489" s="6"/>
      <c r="D489" s="11" t="str">
        <f>[1]ورقة9!D2488</f>
        <v>966502225026</v>
      </c>
      <c r="E489" s="2" t="s">
        <v>7</v>
      </c>
      <c r="F489" s="2" t="s">
        <v>1</v>
      </c>
    </row>
    <row r="490" spans="1:6" ht="15.75" thickBot="1" x14ac:dyDescent="0.3">
      <c r="A490" s="10"/>
      <c r="B490" s="2" t="str">
        <f>[1]ورقة9!A2489</f>
        <v>عبدالله سلمان الفيفي</v>
      </c>
      <c r="C490" s="6"/>
      <c r="D490" s="11" t="str">
        <f>[1]ورقة9!D2489</f>
        <v>966541098000</v>
      </c>
      <c r="E490" s="2" t="s">
        <v>7</v>
      </c>
      <c r="F490" s="2" t="s">
        <v>1</v>
      </c>
    </row>
    <row r="491" spans="1:6" ht="15.75" thickBot="1" x14ac:dyDescent="0.3">
      <c r="A491" s="10"/>
      <c r="B491" s="2" t="str">
        <f>[1]ورقة9!A2490</f>
        <v>سعود ابراهيم الثنين</v>
      </c>
      <c r="C491" s="6"/>
      <c r="D491" s="11" t="str">
        <f>[1]ورقة9!D2490</f>
        <v>966555981698</v>
      </c>
      <c r="E491" s="2" t="s">
        <v>7</v>
      </c>
      <c r="F491" s="2" t="s">
        <v>1</v>
      </c>
    </row>
    <row r="492" spans="1:6" ht="15.75" thickBot="1" x14ac:dyDescent="0.3">
      <c r="A492" s="10"/>
      <c r="B492" s="2" t="str">
        <f>[1]ورقة9!A2491</f>
        <v>الجوهره صالح المضحى</v>
      </c>
      <c r="C492" s="6"/>
      <c r="D492" s="11" t="str">
        <f>[1]ورقة9!D2491</f>
        <v>966505196177</v>
      </c>
      <c r="E492" s="2" t="s">
        <v>7</v>
      </c>
      <c r="F492" s="2" t="s">
        <v>1</v>
      </c>
    </row>
    <row r="493" spans="1:6" ht="15.75" thickBot="1" x14ac:dyDescent="0.3">
      <c r="A493" s="10"/>
      <c r="B493" s="2" t="str">
        <f>[1]ورقة9!A2492</f>
        <v>منصور الغنام12964</v>
      </c>
      <c r="C493" s="6"/>
      <c r="D493" s="11" t="str">
        <f>[1]ورقة9!D2492</f>
        <v>966551637367</v>
      </c>
      <c r="E493" s="2" t="s">
        <v>7</v>
      </c>
      <c r="F493" s="2" t="s">
        <v>1</v>
      </c>
    </row>
    <row r="494" spans="1:6" ht="15.75" thickBot="1" x14ac:dyDescent="0.3">
      <c r="A494" s="10"/>
      <c r="B494" s="2" t="str">
        <f>[1]ورقة9!A2493</f>
        <v>عبدالله ابراهيم بيطلي12963</v>
      </c>
      <c r="C494" s="6"/>
      <c r="D494" s="11" t="str">
        <f>[1]ورقة9!D2493</f>
        <v>966532014483</v>
      </c>
      <c r="E494" s="2" t="s">
        <v>7</v>
      </c>
      <c r="F494" s="2" t="s">
        <v>1</v>
      </c>
    </row>
    <row r="495" spans="1:6" ht="15.75" thickBot="1" x14ac:dyDescent="0.3">
      <c r="A495" s="10"/>
      <c r="B495" s="2" t="str">
        <f>[1]ورقة9!A2494</f>
        <v>هيفاء عبدالله على الشاردى</v>
      </c>
      <c r="C495" s="6"/>
      <c r="D495" s="11" t="str">
        <f>[1]ورقة9!D2494</f>
        <v>966551625113</v>
      </c>
      <c r="E495" s="2" t="s">
        <v>7</v>
      </c>
      <c r="F495" s="2" t="s">
        <v>1</v>
      </c>
    </row>
    <row r="496" spans="1:6" ht="15.75" thickBot="1" x14ac:dyDescent="0.3">
      <c r="A496" s="10"/>
      <c r="B496" s="2" t="str">
        <f>[1]ورقة9!A2495</f>
        <v>نايا الصالح</v>
      </c>
      <c r="C496" s="6"/>
      <c r="D496" s="11" t="str">
        <f>[1]ورقة9!D2495</f>
        <v>966548692022</v>
      </c>
      <c r="E496" s="2" t="s">
        <v>7</v>
      </c>
      <c r="F496" s="2" t="s">
        <v>1</v>
      </c>
    </row>
    <row r="497" spans="1:6" ht="15.75" thickBot="1" x14ac:dyDescent="0.3">
      <c r="A497" s="10"/>
      <c r="B497" s="2" t="str">
        <f>[1]ورقة9!A2496</f>
        <v>عبدالله عبدالعزيز الشويمي</v>
      </c>
      <c r="C497" s="6"/>
      <c r="D497" s="11" t="str">
        <f>[1]ورقة9!D2496</f>
        <v>966500702032</v>
      </c>
      <c r="E497" s="2" t="s">
        <v>7</v>
      </c>
      <c r="F497" s="2" t="s">
        <v>1</v>
      </c>
    </row>
    <row r="498" spans="1:6" ht="15.75" thickBot="1" x14ac:dyDescent="0.3">
      <c r="A498" s="10"/>
      <c r="B498" s="2" t="str">
        <f>[1]ورقة9!A2497</f>
        <v>نوال فهيد السبيعي</v>
      </c>
      <c r="C498" s="6"/>
      <c r="D498" s="11" t="str">
        <f>[1]ورقة9!D2497</f>
        <v>966533401133</v>
      </c>
      <c r="E498" s="2" t="s">
        <v>7</v>
      </c>
      <c r="F498" s="2" t="s">
        <v>1</v>
      </c>
    </row>
    <row r="499" spans="1:6" ht="15.75" thickBot="1" x14ac:dyDescent="0.3">
      <c r="A499" s="10"/>
      <c r="B499" s="2" t="str">
        <f>[1]ورقة9!A2498</f>
        <v>محمد عصام حشيش</v>
      </c>
      <c r="C499" s="6"/>
      <c r="D499" s="11" t="str">
        <f>[1]ورقة9!D2498</f>
        <v>966543857344</v>
      </c>
      <c r="E499" s="2" t="s">
        <v>7</v>
      </c>
      <c r="F499" s="2" t="s">
        <v>1</v>
      </c>
    </row>
    <row r="500" spans="1:6" ht="15.75" thickBot="1" x14ac:dyDescent="0.3">
      <c r="A500" s="10"/>
      <c r="B500" s="2" t="str">
        <f>[1]ورقة9!A2499</f>
        <v>رفعه وحيد الدوسري</v>
      </c>
      <c r="C500" s="6"/>
      <c r="D500" s="11" t="str">
        <f>[1]ورقة9!D2499</f>
        <v>966507953930</v>
      </c>
      <c r="E500" s="2" t="s">
        <v>7</v>
      </c>
      <c r="F500" s="2" t="s">
        <v>1</v>
      </c>
    </row>
    <row r="501" spans="1:6" ht="15.75" thickBot="1" x14ac:dyDescent="0.3">
      <c r="A501" s="10"/>
      <c r="B501" s="2" t="str">
        <f>[1]ورقة9!A2500</f>
        <v>خالد عبدالرحمن الدوسري</v>
      </c>
      <c r="C501" s="6"/>
      <c r="D501" s="11" t="str">
        <f>[1]ورقة9!D2500</f>
        <v>966500320758</v>
      </c>
      <c r="E501" s="2" t="s">
        <v>7</v>
      </c>
      <c r="F501" s="2" t="s">
        <v>1</v>
      </c>
    </row>
    <row r="502" spans="1:6" ht="15.75" thickBot="1" x14ac:dyDescent="0.3">
      <c r="A502" s="10"/>
      <c r="C502" s="6"/>
      <c r="D502" s="11"/>
    </row>
    <row r="503" spans="1:6" ht="15.75" thickBot="1" x14ac:dyDescent="0.3">
      <c r="A503" s="10"/>
      <c r="C503" s="6"/>
      <c r="D503" s="11"/>
    </row>
    <row r="504" spans="1:6" ht="15.75" thickBot="1" x14ac:dyDescent="0.3">
      <c r="A504" s="10"/>
      <c r="C504" s="6"/>
      <c r="D504" s="11"/>
    </row>
    <row r="505" spans="1:6" ht="15.75" thickBot="1" x14ac:dyDescent="0.3">
      <c r="A505" s="10"/>
      <c r="C505" s="6"/>
      <c r="D505" s="11"/>
    </row>
    <row r="506" spans="1:6" ht="15.75" thickBot="1" x14ac:dyDescent="0.3">
      <c r="A506" s="10"/>
      <c r="C506" s="6"/>
      <c r="D506" s="11"/>
    </row>
    <row r="507" spans="1:6" ht="15.75" thickBot="1" x14ac:dyDescent="0.3">
      <c r="A507" s="10"/>
      <c r="C507" s="6"/>
      <c r="D507" s="11"/>
    </row>
    <row r="508" spans="1:6" ht="15.75" thickBot="1" x14ac:dyDescent="0.3">
      <c r="A508" s="10"/>
      <c r="C508" s="6"/>
      <c r="D508" s="11"/>
    </row>
    <row r="509" spans="1:6" ht="15.75" thickBot="1" x14ac:dyDescent="0.3">
      <c r="A509" s="10"/>
      <c r="C509" s="6"/>
      <c r="D509" s="11"/>
    </row>
    <row r="510" spans="1:6" ht="15.75" thickBot="1" x14ac:dyDescent="0.3">
      <c r="A510" s="10"/>
      <c r="C510" s="6"/>
      <c r="D510" s="11"/>
    </row>
    <row r="511" spans="1:6" ht="15.75" thickBot="1" x14ac:dyDescent="0.3">
      <c r="A511" s="10"/>
      <c r="C511" s="6"/>
      <c r="D511" s="11"/>
    </row>
    <row r="512" spans="1:6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2026-02-21T09:08:17Z</dcterms:modified>
  <cp:category/>
</cp:coreProperties>
</file>