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E5616B4-619E-4953-A64E-8A076CA6592B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</calcChain>
</file>

<file path=xl/sharedStrings.xml><?xml version="1.0" encoding="utf-8"?>
<sst xmlns="http://schemas.openxmlformats.org/spreadsheetml/2006/main" count="506" uniqueCount="10">
  <si>
    <t>Channel</t>
  </si>
  <si>
    <t>whatsapp</t>
  </si>
  <si>
    <t>email</t>
  </si>
  <si>
    <t>mobile</t>
  </si>
  <si>
    <t>tags</t>
  </si>
  <si>
    <t>first_name</t>
  </si>
  <si>
    <t>last_name</t>
  </si>
  <si>
    <t xml:space="preserve"> D 10 </t>
  </si>
  <si>
    <t>D 10</t>
  </si>
  <si>
    <t xml:space="preserve"> 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</si>
</sst>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</sheetNames>
    <sheetDataSet>
      <sheetData sheetId="0"/>
      <sheetData sheetId="1"/>
      <sheetData sheetId="2"/>
      <sheetData sheetId="3"/>
      <sheetData sheetId="4"/>
      <sheetData sheetId="5">
        <row r="680">
          <cell r="A680" t="str">
            <v>اماني ابراهيم</v>
          </cell>
          <cell r="D680" t="str">
            <v>966553854119</v>
          </cell>
        </row>
        <row r="681">
          <cell r="A681" t="str">
            <v>هاجر الحربي</v>
          </cell>
          <cell r="D681" t="str">
            <v>966503608444</v>
          </cell>
        </row>
        <row r="682">
          <cell r="A682" t="str">
            <v>ماجد</v>
          </cell>
          <cell r="D682" t="str">
            <v>966555382493</v>
          </cell>
        </row>
        <row r="683">
          <cell r="A683" t="str">
            <v>بينة المري</v>
          </cell>
          <cell r="D683" t="str">
            <v>966538602326</v>
          </cell>
        </row>
        <row r="684">
          <cell r="A684" t="str">
            <v>بينة المري</v>
          </cell>
          <cell r="D684" t="str">
            <v>966538602326</v>
          </cell>
        </row>
        <row r="685">
          <cell r="A685" t="str">
            <v>مجد</v>
          </cell>
          <cell r="D685" t="str">
            <v>966505229955</v>
          </cell>
        </row>
        <row r="686">
          <cell r="A686">
            <v>0</v>
          </cell>
          <cell r="D686" t="str">
            <v>966537032332</v>
          </cell>
        </row>
        <row r="687">
          <cell r="A687" t="str">
            <v>نجود الدوسري</v>
          </cell>
          <cell r="D687" t="str">
            <v>966535511680</v>
          </cell>
        </row>
        <row r="688">
          <cell r="A688" t="str">
            <v>بشرى العمري</v>
          </cell>
          <cell r="D688" t="str">
            <v>966596191927</v>
          </cell>
        </row>
        <row r="689">
          <cell r="A689" t="str">
            <v>نهى</v>
          </cell>
          <cell r="D689" t="str">
            <v>966551491844</v>
          </cell>
        </row>
        <row r="690">
          <cell r="A690" t="str">
            <v>منة</v>
          </cell>
          <cell r="D690" t="str">
            <v>966580399250</v>
          </cell>
        </row>
        <row r="691">
          <cell r="A691" t="str">
            <v>هنادي</v>
          </cell>
          <cell r="D691" t="str">
            <v>966553299954</v>
          </cell>
        </row>
        <row r="692">
          <cell r="A692" t="str">
            <v>فهد عليناجي</v>
          </cell>
          <cell r="D692" t="str">
            <v>966530061679</v>
          </cell>
        </row>
        <row r="693">
          <cell r="A693" t="str">
            <v>وجدان</v>
          </cell>
          <cell r="D693" t="str">
            <v>966500592663</v>
          </cell>
        </row>
        <row r="694">
          <cell r="A694" t="str">
            <v>محمد شوقي</v>
          </cell>
          <cell r="D694" t="str">
            <v>966502436176</v>
          </cell>
        </row>
        <row r="695">
          <cell r="A695" t="str">
            <v>البراء</v>
          </cell>
          <cell r="D695" t="str">
            <v>966550135749</v>
          </cell>
        </row>
        <row r="696">
          <cell r="A696" t="str">
            <v>فوزية يحي</v>
          </cell>
          <cell r="D696" t="str">
            <v>966503434766</v>
          </cell>
        </row>
        <row r="697">
          <cell r="A697" t="str">
            <v>راشد</v>
          </cell>
          <cell r="D697" t="str">
            <v>966559969643</v>
          </cell>
        </row>
        <row r="698">
          <cell r="A698" t="str">
            <v>نوف سعود</v>
          </cell>
          <cell r="D698" t="str">
            <v>966558126483</v>
          </cell>
        </row>
        <row r="699">
          <cell r="A699" t="str">
            <v>سمر</v>
          </cell>
          <cell r="D699" t="str">
            <v>966502870481</v>
          </cell>
        </row>
        <row r="700">
          <cell r="A700" t="str">
            <v>عامر</v>
          </cell>
          <cell r="D700" t="str">
            <v>966591117781</v>
          </cell>
        </row>
        <row r="701">
          <cell r="A701" t="str">
            <v>سعد</v>
          </cell>
          <cell r="D701" t="str">
            <v>966558001611</v>
          </cell>
        </row>
        <row r="702">
          <cell r="A702" t="str">
            <v>خالد شهبور</v>
          </cell>
          <cell r="D702" t="str">
            <v>966599779882</v>
          </cell>
        </row>
        <row r="703">
          <cell r="A703" t="str">
            <v>ماتيا</v>
          </cell>
          <cell r="D703" t="str">
            <v>966510281560</v>
          </cell>
        </row>
        <row r="704">
          <cell r="A704" t="str">
            <v>ريمان</v>
          </cell>
          <cell r="D704" t="str">
            <v>966530493457</v>
          </cell>
        </row>
        <row r="705">
          <cell r="A705" t="str">
            <v>احمد شهاب الدين</v>
          </cell>
          <cell r="D705" t="str">
            <v>966544876209</v>
          </cell>
        </row>
        <row r="706">
          <cell r="A706" t="str">
            <v>العنود سعد</v>
          </cell>
          <cell r="D706" t="str">
            <v>966540090982</v>
          </cell>
        </row>
        <row r="707">
          <cell r="A707" t="str">
            <v>جافيد</v>
          </cell>
          <cell r="D707" t="str">
            <v>966509029746</v>
          </cell>
        </row>
        <row r="708">
          <cell r="A708" t="str">
            <v>AAFRAAN</v>
          </cell>
          <cell r="D708" t="str">
            <v>966531189592</v>
          </cell>
        </row>
        <row r="709">
          <cell r="A709" t="str">
            <v>ياسمين عيتاني</v>
          </cell>
          <cell r="D709" t="str">
            <v>966562620371</v>
          </cell>
        </row>
        <row r="710">
          <cell r="A710" t="str">
            <v>مضاوي سويلم</v>
          </cell>
          <cell r="D710" t="str">
            <v>966505461991</v>
          </cell>
        </row>
        <row r="711">
          <cell r="A711" t="str">
            <v>شريف عبدالرحيم</v>
          </cell>
          <cell r="D711" t="str">
            <v>966546507876</v>
          </cell>
        </row>
        <row r="712">
          <cell r="A712" t="str">
            <v>نادية العتيبي</v>
          </cell>
          <cell r="D712" t="str">
            <v>966566665331</v>
          </cell>
        </row>
        <row r="713">
          <cell r="A713" t="str">
            <v>انجيلا محمد</v>
          </cell>
          <cell r="D713" t="str">
            <v>966509020188</v>
          </cell>
        </row>
        <row r="714">
          <cell r="A714" t="str">
            <v>حصة الشتوي</v>
          </cell>
          <cell r="D714" t="str">
            <v>966502887649</v>
          </cell>
        </row>
        <row r="715">
          <cell r="A715" t="str">
            <v>مرام</v>
          </cell>
          <cell r="D715" t="str">
            <v>966563557802</v>
          </cell>
        </row>
        <row r="716">
          <cell r="A716" t="str">
            <v>حسينة</v>
          </cell>
          <cell r="D716" t="str">
            <v>966555945558</v>
          </cell>
        </row>
        <row r="717">
          <cell r="A717" t="str">
            <v>مهند الحزيمي</v>
          </cell>
          <cell r="D717" t="str">
            <v>966504479383</v>
          </cell>
        </row>
        <row r="718">
          <cell r="A718" t="str">
            <v>بيان سعود</v>
          </cell>
          <cell r="D718" t="str">
            <v>966559456137</v>
          </cell>
        </row>
        <row r="719">
          <cell r="A719" t="str">
            <v>فارس احمد عبدالله</v>
          </cell>
          <cell r="D719" t="str">
            <v>966553589883</v>
          </cell>
        </row>
        <row r="720">
          <cell r="A720" t="str">
            <v>تركي</v>
          </cell>
          <cell r="D720" t="str">
            <v>966554696233</v>
          </cell>
        </row>
        <row r="721">
          <cell r="A721" t="str">
            <v>غادة</v>
          </cell>
          <cell r="D721" t="str">
            <v>966536957664</v>
          </cell>
        </row>
        <row r="722">
          <cell r="A722" t="str">
            <v>ابراهيم خميس</v>
          </cell>
          <cell r="D722" t="str">
            <v>966504237571</v>
          </cell>
        </row>
        <row r="723">
          <cell r="A723" t="str">
            <v>محمود احمد</v>
          </cell>
          <cell r="D723" t="str">
            <v>966541786821</v>
          </cell>
        </row>
        <row r="724">
          <cell r="A724" t="str">
            <v>عبدالسلام المرشد</v>
          </cell>
          <cell r="D724" t="str">
            <v>966511508512</v>
          </cell>
        </row>
        <row r="725">
          <cell r="A725" t="str">
            <v>اسماء</v>
          </cell>
          <cell r="D725" t="str">
            <v>966500085411</v>
          </cell>
        </row>
        <row r="726">
          <cell r="A726" t="str">
            <v>محاسن عمر</v>
          </cell>
          <cell r="D726" t="str">
            <v>966542742713</v>
          </cell>
        </row>
        <row r="727">
          <cell r="A727" t="str">
            <v>حسين</v>
          </cell>
          <cell r="D727" t="str">
            <v>966500905226</v>
          </cell>
        </row>
        <row r="728">
          <cell r="A728" t="str">
            <v>مشاري الشهري</v>
          </cell>
          <cell r="D728" t="str">
            <v>966568028883</v>
          </cell>
        </row>
        <row r="729">
          <cell r="A729" t="str">
            <v>منى البرية</v>
          </cell>
          <cell r="D729" t="str">
            <v>966596905888</v>
          </cell>
        </row>
        <row r="730">
          <cell r="A730" t="str">
            <v>محمد الشهراني</v>
          </cell>
          <cell r="D730" t="str">
            <v>966505733502</v>
          </cell>
        </row>
        <row r="731">
          <cell r="A731" t="str">
            <v>غادة عبدالمحسن</v>
          </cell>
          <cell r="D731" t="str">
            <v>966505499680</v>
          </cell>
        </row>
        <row r="732">
          <cell r="A732" t="str">
            <v>محمد ربيع</v>
          </cell>
          <cell r="D732" t="str">
            <v>966507574068</v>
          </cell>
        </row>
        <row r="733">
          <cell r="A733" t="str">
            <v>روان راشد</v>
          </cell>
          <cell r="D733" t="str">
            <v>966540857270</v>
          </cell>
        </row>
        <row r="734">
          <cell r="A734">
            <v>0</v>
          </cell>
          <cell r="D734" t="str">
            <v>966505903787</v>
          </cell>
        </row>
        <row r="735">
          <cell r="A735" t="str">
            <v>عبدالرحمن الخضيري</v>
          </cell>
          <cell r="D735" t="str">
            <v>966547959727</v>
          </cell>
        </row>
        <row r="736">
          <cell r="A736" t="str">
            <v>زكريا</v>
          </cell>
          <cell r="D736" t="str">
            <v>966503312635</v>
          </cell>
        </row>
        <row r="737">
          <cell r="A737" t="str">
            <v>غادة احمد</v>
          </cell>
          <cell r="D737" t="str">
            <v>966509848728</v>
          </cell>
        </row>
        <row r="738">
          <cell r="A738" t="str">
            <v>رهف</v>
          </cell>
          <cell r="D738" t="str">
            <v>966507764713</v>
          </cell>
        </row>
        <row r="739">
          <cell r="A739" t="str">
            <v>مكية ابراهيم</v>
          </cell>
          <cell r="D739" t="str">
            <v>966544876157</v>
          </cell>
        </row>
        <row r="740">
          <cell r="A740" t="str">
            <v>هند</v>
          </cell>
          <cell r="D740" t="str">
            <v>966504239987</v>
          </cell>
        </row>
        <row r="741">
          <cell r="A741" t="str">
            <v>صلاح</v>
          </cell>
          <cell r="D741" t="str">
            <v>966501318136</v>
          </cell>
        </row>
        <row r="742">
          <cell r="A742" t="str">
            <v>بشائر الكيلاني</v>
          </cell>
          <cell r="D742" t="str">
            <v>966543120222</v>
          </cell>
        </row>
        <row r="743">
          <cell r="A743" t="str">
            <v>اية حسين</v>
          </cell>
          <cell r="D743" t="str">
            <v>966543120222</v>
          </cell>
        </row>
        <row r="744">
          <cell r="A744" t="str">
            <v>اروى حسين</v>
          </cell>
          <cell r="D744" t="str">
            <v>966543120222</v>
          </cell>
        </row>
        <row r="745">
          <cell r="A745" t="str">
            <v>عامر</v>
          </cell>
          <cell r="D745" t="str">
            <v>966591117781</v>
          </cell>
        </row>
        <row r="746">
          <cell r="A746" t="str">
            <v>انام شريف</v>
          </cell>
          <cell r="D746" t="str">
            <v>966554353121</v>
          </cell>
        </row>
        <row r="747">
          <cell r="A747">
            <v>0</v>
          </cell>
          <cell r="D747" t="str">
            <v>966580628331</v>
          </cell>
        </row>
        <row r="748">
          <cell r="A748" t="str">
            <v>ايرونا</v>
          </cell>
          <cell r="D748" t="str">
            <v>966551888138</v>
          </cell>
        </row>
        <row r="749">
          <cell r="A749" t="str">
            <v>كادي</v>
          </cell>
          <cell r="D749" t="str">
            <v>966502224546</v>
          </cell>
        </row>
        <row r="750">
          <cell r="A750" t="str">
            <v>روز سعود النصار</v>
          </cell>
          <cell r="D750" t="str">
            <v>966506198841</v>
          </cell>
        </row>
        <row r="751">
          <cell r="A751" t="str">
            <v>محمد عبدالعظيم</v>
          </cell>
          <cell r="D751" t="str">
            <v>966541916327</v>
          </cell>
        </row>
        <row r="752">
          <cell r="A752" t="str">
            <v>منيرة بندر البخيت</v>
          </cell>
          <cell r="D752" t="str">
            <v>966553330277</v>
          </cell>
        </row>
        <row r="753">
          <cell r="A753" t="str">
            <v>عبدالجبار الانصاري</v>
          </cell>
          <cell r="D753" t="str">
            <v>966506411808</v>
          </cell>
        </row>
        <row r="754">
          <cell r="A754" t="str">
            <v>كرم سفيان</v>
          </cell>
          <cell r="D754" t="str">
            <v>966553453822</v>
          </cell>
        </row>
        <row r="755">
          <cell r="A755" t="str">
            <v>رهف العمري</v>
          </cell>
          <cell r="D755" t="str">
            <v>966581749731</v>
          </cell>
        </row>
        <row r="756">
          <cell r="A756" t="str">
            <v>لطيفة النفيسة</v>
          </cell>
          <cell r="D756" t="str">
            <v>966503440848</v>
          </cell>
        </row>
        <row r="757">
          <cell r="A757" t="str">
            <v>صفا جمعان</v>
          </cell>
          <cell r="D757" t="str">
            <v>966566696655</v>
          </cell>
        </row>
        <row r="758">
          <cell r="A758" t="str">
            <v>ايمن</v>
          </cell>
          <cell r="D758" t="str">
            <v>966597615936</v>
          </cell>
        </row>
        <row r="759">
          <cell r="A759" t="str">
            <v>عمار بدر النهاري</v>
          </cell>
          <cell r="D759" t="str">
            <v>966593001810</v>
          </cell>
        </row>
        <row r="760">
          <cell r="A760" t="str">
            <v>محمد فيصل غنيمة</v>
          </cell>
          <cell r="D760" t="str">
            <v>966590327350</v>
          </cell>
        </row>
        <row r="761">
          <cell r="A761" t="str">
            <v>محمد</v>
          </cell>
          <cell r="D761" t="str">
            <v>966551898649</v>
          </cell>
        </row>
        <row r="762">
          <cell r="A762" t="str">
            <v>يحي الخزان</v>
          </cell>
          <cell r="D762" t="str">
            <v>966541267877</v>
          </cell>
        </row>
        <row r="763">
          <cell r="A763" t="str">
            <v>بدر بريغل</v>
          </cell>
          <cell r="D763" t="str">
            <v>966503849912</v>
          </cell>
        </row>
        <row r="764">
          <cell r="A764" t="str">
            <v>سلطان بداح</v>
          </cell>
          <cell r="D764" t="str">
            <v>966544456466</v>
          </cell>
        </row>
        <row r="765">
          <cell r="A765" t="str">
            <v>روان بلال</v>
          </cell>
          <cell r="D765" t="str">
            <v>966551720168</v>
          </cell>
        </row>
        <row r="766">
          <cell r="A766" t="str">
            <v>امل</v>
          </cell>
          <cell r="D766" t="str">
            <v>966505565586</v>
          </cell>
        </row>
        <row r="767">
          <cell r="A767">
            <v>0</v>
          </cell>
          <cell r="D767" t="str">
            <v>966552852047</v>
          </cell>
        </row>
        <row r="768">
          <cell r="A768">
            <v>0</v>
          </cell>
          <cell r="D768" t="str">
            <v>966536197944</v>
          </cell>
        </row>
        <row r="769">
          <cell r="A769" t="str">
            <v>عبدالرحمن عقيل</v>
          </cell>
          <cell r="D769" t="str">
            <v>966554360775</v>
          </cell>
        </row>
        <row r="770">
          <cell r="A770" t="str">
            <v>شيرين القريشي</v>
          </cell>
          <cell r="D770" t="str">
            <v>966541131431</v>
          </cell>
        </row>
        <row r="771">
          <cell r="A771" t="str">
            <v>جوليبيث</v>
          </cell>
          <cell r="D771" t="str">
            <v>966557079955</v>
          </cell>
        </row>
        <row r="772">
          <cell r="A772" t="str">
            <v>منار الغامدي</v>
          </cell>
          <cell r="D772" t="str">
            <v>966559151731</v>
          </cell>
        </row>
        <row r="773">
          <cell r="A773" t="str">
            <v>بيان صالح</v>
          </cell>
          <cell r="D773" t="str">
            <v>966592110460</v>
          </cell>
        </row>
        <row r="774">
          <cell r="A774" t="str">
            <v>يسلم</v>
          </cell>
          <cell r="D774" t="str">
            <v>966530356135</v>
          </cell>
        </row>
        <row r="775">
          <cell r="A775" t="str">
            <v>ايدا</v>
          </cell>
          <cell r="D775" t="str">
            <v>966554441494</v>
          </cell>
        </row>
        <row r="776">
          <cell r="A776" t="str">
            <v>احلام</v>
          </cell>
          <cell r="D776" t="str">
            <v>966500013158</v>
          </cell>
        </row>
        <row r="777">
          <cell r="A777" t="str">
            <v>نورة</v>
          </cell>
          <cell r="D777" t="str">
            <v>966503340665</v>
          </cell>
        </row>
        <row r="778">
          <cell r="A778" t="str">
            <v>بيان محمد توفيق</v>
          </cell>
          <cell r="D778" t="str">
            <v>966554360775</v>
          </cell>
        </row>
        <row r="779">
          <cell r="A779" t="str">
            <v>تالا القناوي</v>
          </cell>
          <cell r="D779" t="str">
            <v>966502554125</v>
          </cell>
        </row>
        <row r="780">
          <cell r="A780" t="str">
            <v>دلال العز</v>
          </cell>
          <cell r="D780" t="str">
            <v>966554860137</v>
          </cell>
        </row>
        <row r="781">
          <cell r="A781" t="str">
            <v>عبدالرحمن وليد</v>
          </cell>
          <cell r="D781" t="str">
            <v>966507210430</v>
          </cell>
        </row>
        <row r="782">
          <cell r="A782" t="str">
            <v>سارة</v>
          </cell>
          <cell r="D782" t="str">
            <v>966569161678</v>
          </cell>
        </row>
        <row r="783">
          <cell r="A783" t="str">
            <v>يوسف</v>
          </cell>
          <cell r="D783" t="str">
            <v>966533190616</v>
          </cell>
        </row>
        <row r="784">
          <cell r="A784" t="str">
            <v>هالة</v>
          </cell>
          <cell r="D784" t="str">
            <v>966505116601</v>
          </cell>
        </row>
        <row r="785">
          <cell r="A785" t="str">
            <v>افنان خليل</v>
          </cell>
          <cell r="D785" t="str">
            <v>966534236822</v>
          </cell>
        </row>
        <row r="786">
          <cell r="A786" t="str">
            <v>فهد</v>
          </cell>
          <cell r="D786" t="str">
            <v>966505184249</v>
          </cell>
        </row>
        <row r="787">
          <cell r="A787" t="str">
            <v>جايسون</v>
          </cell>
          <cell r="D787" t="str">
            <v>966539009767</v>
          </cell>
        </row>
        <row r="788">
          <cell r="A788" t="str">
            <v>شهد السبيعي</v>
          </cell>
          <cell r="D788" t="str">
            <v>966555069964</v>
          </cell>
        </row>
        <row r="789">
          <cell r="A789" t="str">
            <v>لين</v>
          </cell>
          <cell r="D789" t="str">
            <v>966591939825</v>
          </cell>
        </row>
        <row r="790">
          <cell r="A790" t="str">
            <v>محمد قطفي</v>
          </cell>
          <cell r="D790" t="str">
            <v>96621655122077</v>
          </cell>
        </row>
        <row r="791">
          <cell r="A791" t="str">
            <v>عالية</v>
          </cell>
          <cell r="D791" t="str">
            <v>966553947288</v>
          </cell>
        </row>
        <row r="792">
          <cell r="A792" t="str">
            <v>بدون اسم</v>
          </cell>
          <cell r="D792" t="str">
            <v>966556200464</v>
          </cell>
        </row>
        <row r="793">
          <cell r="A793" t="str">
            <v>شيماء عكاشة</v>
          </cell>
          <cell r="D793" t="str">
            <v>966500361568</v>
          </cell>
        </row>
        <row r="794">
          <cell r="A794" t="str">
            <v>لجين علي</v>
          </cell>
          <cell r="D794" t="str">
            <v>966535392084</v>
          </cell>
        </row>
        <row r="795">
          <cell r="A795" t="str">
            <v>لينا</v>
          </cell>
          <cell r="D795" t="str">
            <v>966504401496</v>
          </cell>
        </row>
        <row r="796">
          <cell r="A796" t="str">
            <v>اماني المحمد</v>
          </cell>
          <cell r="D796" t="str">
            <v>966541288841</v>
          </cell>
        </row>
        <row r="797">
          <cell r="A797" t="str">
            <v>شهد صالح الخيال</v>
          </cell>
          <cell r="D797" t="str">
            <v>966568081119</v>
          </cell>
        </row>
        <row r="798">
          <cell r="A798" t="str">
            <v>محمد</v>
          </cell>
          <cell r="D798" t="str">
            <v>966568822197</v>
          </cell>
        </row>
        <row r="799">
          <cell r="A799" t="str">
            <v>اثير سعد</v>
          </cell>
          <cell r="D799" t="str">
            <v>966598926339</v>
          </cell>
        </row>
        <row r="800">
          <cell r="A800" t="str">
            <v>اريج القحطاني</v>
          </cell>
          <cell r="D800" t="str">
            <v>966539133327</v>
          </cell>
        </row>
        <row r="801">
          <cell r="A801" t="str">
            <v>ماجدة</v>
          </cell>
          <cell r="D801" t="str">
            <v>966590050097</v>
          </cell>
        </row>
        <row r="802">
          <cell r="A802" t="str">
            <v>لينا الجبرين</v>
          </cell>
          <cell r="D802" t="str">
            <v>966556805310</v>
          </cell>
        </row>
        <row r="803">
          <cell r="A803" t="str">
            <v>دانة كامل</v>
          </cell>
          <cell r="D803" t="str">
            <v>966545588447</v>
          </cell>
        </row>
        <row r="804">
          <cell r="A804" t="str">
            <v>امل سعيد</v>
          </cell>
          <cell r="D804" t="str">
            <v>966502204245</v>
          </cell>
        </row>
        <row r="805">
          <cell r="A805" t="str">
            <v>مروان</v>
          </cell>
          <cell r="D805" t="str">
            <v>966541424920</v>
          </cell>
        </row>
        <row r="806">
          <cell r="A806" t="str">
            <v>زهراء</v>
          </cell>
          <cell r="D806" t="str">
            <v>966556077367</v>
          </cell>
        </row>
        <row r="807">
          <cell r="A807" t="str">
            <v>لين</v>
          </cell>
          <cell r="D807" t="str">
            <v>966559369920</v>
          </cell>
        </row>
        <row r="808">
          <cell r="A808" t="str">
            <v>سيف نبيل</v>
          </cell>
          <cell r="D808" t="str">
            <v>966508223075</v>
          </cell>
        </row>
        <row r="809">
          <cell r="A809" t="str">
            <v>عبدالقادر</v>
          </cell>
          <cell r="D809" t="str">
            <v>966551067066</v>
          </cell>
        </row>
        <row r="810">
          <cell r="A810" t="str">
            <v>خالد</v>
          </cell>
          <cell r="D810" t="str">
            <v>966554441421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zoomScaleNormal="100" workbookViewId="0">
      <selection activeCell="B12" sqref="B1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[1]ورقة6!A680</f>
        <v>اماني ابراهيم</v>
      </c>
      <c r="C2" s="6"/>
      <c r="D2" s="12" t="str">
        <f>[1]ورقة6!D680</f>
        <v>966553854119</v>
      </c>
      <c r="E2" s="2" t="s">
        <v>7</v>
      </c>
      <c r="F2" s="2" t="s">
        <v>1</v>
      </c>
    </row>
    <row r="3" spans="1:6" ht="15.75" thickBot="1" x14ac:dyDescent="0.3">
      <c r="A3" s="10" t="str">
        <f>[1]ورقة6!A681</f>
        <v>هاجر الحربي</v>
      </c>
      <c r="C3" s="6"/>
      <c r="D3" s="12" t="str">
        <f>[1]ورقة6!D681</f>
        <v>966503608444</v>
      </c>
      <c r="E3" s="2" t="s">
        <v>8</v>
      </c>
      <c r="F3" s="2" t="s">
        <v>1</v>
      </c>
    </row>
    <row r="4" spans="1:6" ht="15.75" thickBot="1" x14ac:dyDescent="0.3">
      <c r="A4" s="10" t="str">
        <f>[1]ورقة6!A682</f>
        <v>ماجد</v>
      </c>
      <c r="C4" s="6"/>
      <c r="D4" s="12" t="str">
        <f>[1]ورقة6!D682</f>
        <v>966555382493</v>
      </c>
      <c r="E4" s="2" t="s">
        <v>9</v>
      </c>
      <c r="F4" s="2" t="s">
        <v>1</v>
      </c>
    </row>
    <row r="5" spans="1:6" ht="15.75" thickBot="1" x14ac:dyDescent="0.3">
      <c r="A5" s="10" t="str">
        <f>[1]ورقة6!A683</f>
        <v>بينة المري</v>
      </c>
      <c r="C5" s="6"/>
      <c r="D5" s="12" t="str">
        <f>[1]ورقة6!D683</f>
        <v>966538602326</v>
      </c>
      <c r="E5" s="2" t="s">
        <v>9</v>
      </c>
      <c r="F5" s="2" t="s">
        <v>1</v>
      </c>
    </row>
    <row r="6" spans="1:6" ht="15.75" thickBot="1" x14ac:dyDescent="0.3">
      <c r="A6" s="10" t="str">
        <f>[1]ورقة6!A684</f>
        <v>بينة المري</v>
      </c>
      <c r="C6" s="6"/>
      <c r="D6" s="12" t="str">
        <f>[1]ورقة6!D684</f>
        <v>966538602326</v>
      </c>
      <c r="E6" s="2" t="s">
        <v>9</v>
      </c>
      <c r="F6" s="2" t="s">
        <v>1</v>
      </c>
    </row>
    <row r="7" spans="1:6" ht="15.75" thickBot="1" x14ac:dyDescent="0.3">
      <c r="A7" s="10" t="str">
        <f>[1]ورقة6!A685</f>
        <v>مجد</v>
      </c>
      <c r="C7" s="6"/>
      <c r="D7" s="12" t="str">
        <f>[1]ورقة6!D685</f>
        <v>966505229955</v>
      </c>
      <c r="E7" s="2" t="s">
        <v>9</v>
      </c>
      <c r="F7" s="2" t="s">
        <v>1</v>
      </c>
    </row>
    <row r="8" spans="1:6" ht="15.75" thickBot="1" x14ac:dyDescent="0.3">
      <c r="A8" s="10">
        <f>[1]ورقة6!A686</f>
        <v>0</v>
      </c>
      <c r="C8" s="6"/>
      <c r="D8" s="12" t="str">
        <f>[1]ورقة6!D686</f>
        <v>966537032332</v>
      </c>
      <c r="E8" s="2" t="s">
        <v>9</v>
      </c>
      <c r="F8" s="2" t="s">
        <v>1</v>
      </c>
    </row>
    <row r="9" spans="1:6" ht="15.75" thickBot="1" x14ac:dyDescent="0.3">
      <c r="A9" s="10" t="str">
        <f>[1]ورقة6!A687</f>
        <v>نجود الدوسري</v>
      </c>
      <c r="C9" s="6"/>
      <c r="D9" s="12" t="str">
        <f>[1]ورقة6!D687</f>
        <v>966535511680</v>
      </c>
      <c r="E9" s="2" t="s">
        <v>9</v>
      </c>
      <c r="F9" s="2" t="s">
        <v>1</v>
      </c>
    </row>
    <row r="10" spans="1:6" ht="15.75" thickBot="1" x14ac:dyDescent="0.3">
      <c r="A10" s="10" t="str">
        <f>[1]ورقة6!A688</f>
        <v>بشرى العمري</v>
      </c>
      <c r="C10" s="6"/>
      <c r="D10" s="12" t="str">
        <f>[1]ورقة6!D688</f>
        <v>966596191927</v>
      </c>
      <c r="E10" s="2" t="s">
        <v>9</v>
      </c>
      <c r="F10" s="2" t="s">
        <v>1</v>
      </c>
    </row>
    <row r="11" spans="1:6" ht="15.75" thickBot="1" x14ac:dyDescent="0.3">
      <c r="A11" s="10" t="str">
        <f>[1]ورقة6!A689</f>
        <v>نهى</v>
      </c>
      <c r="C11" s="6"/>
      <c r="D11" s="12" t="str">
        <f>[1]ورقة6!D689</f>
        <v>966551491844</v>
      </c>
      <c r="E11" s="2" t="s">
        <v>9</v>
      </c>
      <c r="F11" s="2" t="s">
        <v>1</v>
      </c>
    </row>
    <row r="12" spans="1:6" ht="15.75" thickBot="1" x14ac:dyDescent="0.3">
      <c r="A12" s="10" t="str">
        <f>[1]ورقة6!A690</f>
        <v>منة</v>
      </c>
      <c r="C12" s="6"/>
      <c r="D12" s="12" t="str">
        <f>[1]ورقة6!D690</f>
        <v>966580399250</v>
      </c>
      <c r="E12" s="2" t="s">
        <v>9</v>
      </c>
      <c r="F12" s="2" t="s">
        <v>1</v>
      </c>
    </row>
    <row r="13" spans="1:6" ht="15.75" thickBot="1" x14ac:dyDescent="0.3">
      <c r="A13" s="10" t="str">
        <f>[1]ورقة6!A691</f>
        <v>هنادي</v>
      </c>
      <c r="C13" s="6"/>
      <c r="D13" s="12" t="str">
        <f>[1]ورقة6!D691</f>
        <v>966553299954</v>
      </c>
      <c r="E13" s="2" t="s">
        <v>9</v>
      </c>
      <c r="F13" s="2" t="s">
        <v>1</v>
      </c>
    </row>
    <row r="14" spans="1:6" ht="15.75" thickBot="1" x14ac:dyDescent="0.3">
      <c r="A14" s="10" t="str">
        <f>[1]ورقة6!A692</f>
        <v>فهد عليناجي</v>
      </c>
      <c r="C14" s="6"/>
      <c r="D14" s="12" t="str">
        <f>[1]ورقة6!D692</f>
        <v>966530061679</v>
      </c>
      <c r="E14" s="2" t="s">
        <v>9</v>
      </c>
      <c r="F14" s="2" t="s">
        <v>1</v>
      </c>
    </row>
    <row r="15" spans="1:6" ht="15.75" thickBot="1" x14ac:dyDescent="0.3">
      <c r="A15" s="10" t="str">
        <f>[1]ورقة6!A693</f>
        <v>وجدان</v>
      </c>
      <c r="C15" s="6"/>
      <c r="D15" s="12" t="str">
        <f>[1]ورقة6!D693</f>
        <v>966500592663</v>
      </c>
      <c r="E15" s="2" t="s">
        <v>9</v>
      </c>
      <c r="F15" s="2" t="s">
        <v>1</v>
      </c>
    </row>
    <row r="16" spans="1:6" ht="15.75" thickBot="1" x14ac:dyDescent="0.3">
      <c r="A16" s="10" t="str">
        <f>[1]ورقة6!A694</f>
        <v>محمد شوقي</v>
      </c>
      <c r="C16" s="6"/>
      <c r="D16" s="12" t="str">
        <f>[1]ورقة6!D694</f>
        <v>966502436176</v>
      </c>
      <c r="E16" s="2" t="s">
        <v>9</v>
      </c>
      <c r="F16" s="2" t="s">
        <v>1</v>
      </c>
    </row>
    <row r="17" spans="1:6" ht="15.75" thickBot="1" x14ac:dyDescent="0.3">
      <c r="A17" s="10" t="str">
        <f>[1]ورقة6!A695</f>
        <v>البراء</v>
      </c>
      <c r="C17" s="6"/>
      <c r="D17" s="12" t="str">
        <f>[1]ورقة6!D695</f>
        <v>966550135749</v>
      </c>
      <c r="E17" s="2" t="s">
        <v>9</v>
      </c>
      <c r="F17" s="2" t="s">
        <v>1</v>
      </c>
    </row>
    <row r="18" spans="1:6" ht="15.75" thickBot="1" x14ac:dyDescent="0.3">
      <c r="A18" s="10" t="str">
        <f>[1]ورقة6!A696</f>
        <v>فوزية يحي</v>
      </c>
      <c r="C18" s="6"/>
      <c r="D18" s="12" t="str">
        <f>[1]ورقة6!D696</f>
        <v>966503434766</v>
      </c>
      <c r="E18" s="2" t="s">
        <v>9</v>
      </c>
      <c r="F18" s="2" t="s">
        <v>1</v>
      </c>
    </row>
    <row r="19" spans="1:6" ht="15.75" thickBot="1" x14ac:dyDescent="0.3">
      <c r="A19" s="10" t="str">
        <f>[1]ورقة6!A697</f>
        <v>راشد</v>
      </c>
      <c r="C19" s="6"/>
      <c r="D19" s="12" t="str">
        <f>[1]ورقة6!D697</f>
        <v>966559969643</v>
      </c>
      <c r="E19" s="2" t="s">
        <v>9</v>
      </c>
      <c r="F19" s="2" t="s">
        <v>1</v>
      </c>
    </row>
    <row r="20" spans="1:6" ht="15.75" thickBot="1" x14ac:dyDescent="0.3">
      <c r="A20" s="10" t="str">
        <f>[1]ورقة6!A698</f>
        <v>نوف سعود</v>
      </c>
      <c r="C20" s="6"/>
      <c r="D20" s="12" t="str">
        <f>[1]ورقة6!D698</f>
        <v>966558126483</v>
      </c>
      <c r="E20" s="2" t="s">
        <v>9</v>
      </c>
      <c r="F20" s="2" t="s">
        <v>1</v>
      </c>
    </row>
    <row r="21" spans="1:6" ht="15.75" thickBot="1" x14ac:dyDescent="0.3">
      <c r="A21" s="10" t="str">
        <f>[1]ورقة6!A699</f>
        <v>سمر</v>
      </c>
      <c r="C21" s="6"/>
      <c r="D21" s="12" t="str">
        <f>[1]ورقة6!D699</f>
        <v>966502870481</v>
      </c>
      <c r="E21" s="2" t="s">
        <v>9</v>
      </c>
      <c r="F21" s="2" t="s">
        <v>1</v>
      </c>
    </row>
    <row r="22" spans="1:6" ht="15.75" thickBot="1" x14ac:dyDescent="0.3">
      <c r="A22" s="10" t="str">
        <f>[1]ورقة6!A700</f>
        <v>عامر</v>
      </c>
      <c r="C22" s="6"/>
      <c r="D22" s="12" t="str">
        <f>[1]ورقة6!D700</f>
        <v>966591117781</v>
      </c>
      <c r="E22" s="2" t="s">
        <v>9</v>
      </c>
      <c r="F22" s="2" t="s">
        <v>1</v>
      </c>
    </row>
    <row r="23" spans="1:6" ht="15.75" thickBot="1" x14ac:dyDescent="0.3">
      <c r="A23" s="10" t="str">
        <f>[1]ورقة6!A701</f>
        <v>سعد</v>
      </c>
      <c r="C23" s="6"/>
      <c r="D23" s="12" t="str">
        <f>[1]ورقة6!D701</f>
        <v>966558001611</v>
      </c>
      <c r="E23" s="2" t="s">
        <v>9</v>
      </c>
      <c r="F23" s="2" t="s">
        <v>1</v>
      </c>
    </row>
    <row r="24" spans="1:6" ht="15.75" thickBot="1" x14ac:dyDescent="0.3">
      <c r="A24" s="10" t="str">
        <f>[1]ورقة6!A702</f>
        <v>خالد شهبور</v>
      </c>
      <c r="C24" s="6"/>
      <c r="D24" s="12" t="str">
        <f>[1]ورقة6!D702</f>
        <v>966599779882</v>
      </c>
      <c r="E24" s="2" t="s">
        <v>9</v>
      </c>
      <c r="F24" s="2" t="s">
        <v>1</v>
      </c>
    </row>
    <row r="25" spans="1:6" ht="15.75" thickBot="1" x14ac:dyDescent="0.3">
      <c r="A25" s="10" t="str">
        <f>[1]ورقة6!A703</f>
        <v>ماتيا</v>
      </c>
      <c r="C25" s="6"/>
      <c r="D25" s="12" t="str">
        <f>[1]ورقة6!D703</f>
        <v>966510281560</v>
      </c>
      <c r="E25" s="2" t="s">
        <v>9</v>
      </c>
      <c r="F25" s="2" t="s">
        <v>1</v>
      </c>
    </row>
    <row r="26" spans="1:6" ht="15.75" thickBot="1" x14ac:dyDescent="0.3">
      <c r="A26" s="10" t="str">
        <f>[1]ورقة6!A704</f>
        <v>ريمان</v>
      </c>
      <c r="C26" s="6"/>
      <c r="D26" s="12" t="str">
        <f>[1]ورقة6!D704</f>
        <v>966530493457</v>
      </c>
      <c r="E26" s="2" t="s">
        <v>9</v>
      </c>
      <c r="F26" s="2" t="s">
        <v>1</v>
      </c>
    </row>
    <row r="27" spans="1:6" ht="15.75" thickBot="1" x14ac:dyDescent="0.3">
      <c r="A27" s="10" t="str">
        <f>[1]ورقة6!A705</f>
        <v>احمد شهاب الدين</v>
      </c>
      <c r="C27" s="6"/>
      <c r="D27" s="12" t="str">
        <f>[1]ورقة6!D705</f>
        <v>966544876209</v>
      </c>
      <c r="E27" s="2" t="s">
        <v>9</v>
      </c>
      <c r="F27" s="2" t="s">
        <v>1</v>
      </c>
    </row>
    <row r="28" spans="1:6" ht="15.75" thickBot="1" x14ac:dyDescent="0.3">
      <c r="A28" s="10" t="str">
        <f>[1]ورقة6!A706</f>
        <v>العنود سعد</v>
      </c>
      <c r="C28" s="6"/>
      <c r="D28" s="12" t="str">
        <f>[1]ورقة6!D706</f>
        <v>966540090982</v>
      </c>
      <c r="E28" s="2" t="s">
        <v>9</v>
      </c>
      <c r="F28" s="2" t="s">
        <v>1</v>
      </c>
    </row>
    <row r="29" spans="1:6" ht="15.75" thickBot="1" x14ac:dyDescent="0.3">
      <c r="A29" s="10" t="str">
        <f>[1]ورقة6!A707</f>
        <v>جافيد</v>
      </c>
      <c r="C29" s="6"/>
      <c r="D29" s="12" t="str">
        <f>[1]ورقة6!D707</f>
        <v>966509029746</v>
      </c>
      <c r="E29" s="2" t="s">
        <v>9</v>
      </c>
      <c r="F29" s="2" t="s">
        <v>1</v>
      </c>
    </row>
    <row r="30" spans="1:6" ht="15.75" thickBot="1" x14ac:dyDescent="0.3">
      <c r="A30" s="10" t="str">
        <f>[1]ورقة6!A708</f>
        <v>AAFRAAN</v>
      </c>
      <c r="C30" s="6"/>
      <c r="D30" s="12" t="str">
        <f>[1]ورقة6!D708</f>
        <v>966531189592</v>
      </c>
      <c r="E30" s="2" t="s">
        <v>9</v>
      </c>
      <c r="F30" s="2" t="s">
        <v>1</v>
      </c>
    </row>
    <row r="31" spans="1:6" ht="15.75" thickBot="1" x14ac:dyDescent="0.3">
      <c r="A31" s="10" t="str">
        <f>[1]ورقة6!A709</f>
        <v>ياسمين عيتاني</v>
      </c>
      <c r="C31" s="6"/>
      <c r="D31" s="12" t="str">
        <f>[1]ورقة6!D709</f>
        <v>966562620371</v>
      </c>
      <c r="E31" s="2" t="s">
        <v>9</v>
      </c>
      <c r="F31" s="2" t="s">
        <v>1</v>
      </c>
    </row>
    <row r="32" spans="1:6" ht="15.75" thickBot="1" x14ac:dyDescent="0.3">
      <c r="A32" s="10" t="str">
        <f>[1]ورقة6!A710</f>
        <v>مضاوي سويلم</v>
      </c>
      <c r="C32" s="6"/>
      <c r="D32" s="12" t="str">
        <f>[1]ورقة6!D710</f>
        <v>966505461991</v>
      </c>
      <c r="E32" s="2" t="s">
        <v>9</v>
      </c>
      <c r="F32" s="2" t="s">
        <v>1</v>
      </c>
    </row>
    <row r="33" spans="1:6" ht="15.75" thickBot="1" x14ac:dyDescent="0.3">
      <c r="A33" s="10" t="str">
        <f>[1]ورقة6!A711</f>
        <v>شريف عبدالرحيم</v>
      </c>
      <c r="C33" s="6"/>
      <c r="D33" s="12" t="str">
        <f>[1]ورقة6!D711</f>
        <v>966546507876</v>
      </c>
      <c r="E33" s="2" t="s">
        <v>9</v>
      </c>
      <c r="F33" s="2" t="s">
        <v>1</v>
      </c>
    </row>
    <row r="34" spans="1:6" ht="15.75" thickBot="1" x14ac:dyDescent="0.3">
      <c r="A34" s="10" t="str">
        <f>[1]ورقة6!A712</f>
        <v>نادية العتيبي</v>
      </c>
      <c r="C34" s="6"/>
      <c r="D34" s="12" t="str">
        <f>[1]ورقة6!D712</f>
        <v>966566665331</v>
      </c>
      <c r="E34" s="2" t="s">
        <v>9</v>
      </c>
      <c r="F34" s="2" t="s">
        <v>1</v>
      </c>
    </row>
    <row r="35" spans="1:6" ht="15.75" thickBot="1" x14ac:dyDescent="0.3">
      <c r="A35" s="10" t="str">
        <f>[1]ورقة6!A713</f>
        <v>انجيلا محمد</v>
      </c>
      <c r="C35" s="6"/>
      <c r="D35" s="12" t="str">
        <f>[1]ورقة6!D713</f>
        <v>966509020188</v>
      </c>
      <c r="E35" s="2" t="s">
        <v>9</v>
      </c>
      <c r="F35" s="2" t="s">
        <v>1</v>
      </c>
    </row>
    <row r="36" spans="1:6" ht="15.75" thickBot="1" x14ac:dyDescent="0.3">
      <c r="A36" s="10" t="str">
        <f>[1]ورقة6!A714</f>
        <v>حصة الشتوي</v>
      </c>
      <c r="C36" s="6"/>
      <c r="D36" s="12" t="str">
        <f>[1]ورقة6!D714</f>
        <v>966502887649</v>
      </c>
      <c r="E36" s="2" t="s">
        <v>9</v>
      </c>
      <c r="F36" s="2" t="s">
        <v>1</v>
      </c>
    </row>
    <row r="37" spans="1:6" ht="15.75" thickBot="1" x14ac:dyDescent="0.3">
      <c r="A37" s="10" t="str">
        <f>[1]ورقة6!A715</f>
        <v>مرام</v>
      </c>
      <c r="C37" s="6"/>
      <c r="D37" s="12" t="str">
        <f>[1]ورقة6!D715</f>
        <v>966563557802</v>
      </c>
      <c r="E37" s="2" t="s">
        <v>9</v>
      </c>
      <c r="F37" s="2" t="s">
        <v>1</v>
      </c>
    </row>
    <row r="38" spans="1:6" ht="15.75" thickBot="1" x14ac:dyDescent="0.3">
      <c r="A38" s="10" t="str">
        <f>[1]ورقة6!A716</f>
        <v>حسينة</v>
      </c>
      <c r="C38" s="6"/>
      <c r="D38" s="12" t="str">
        <f>[1]ورقة6!D716</f>
        <v>966555945558</v>
      </c>
      <c r="E38" s="2" t="s">
        <v>9</v>
      </c>
      <c r="F38" s="2" t="s">
        <v>1</v>
      </c>
    </row>
    <row r="39" spans="1:6" ht="15.75" thickBot="1" x14ac:dyDescent="0.3">
      <c r="A39" s="10" t="str">
        <f>[1]ورقة6!A717</f>
        <v>مهند الحزيمي</v>
      </c>
      <c r="C39" s="6"/>
      <c r="D39" s="12" t="str">
        <f>[1]ورقة6!D717</f>
        <v>966504479383</v>
      </c>
      <c r="E39" s="2" t="s">
        <v>9</v>
      </c>
      <c r="F39" s="2" t="s">
        <v>1</v>
      </c>
    </row>
    <row r="40" spans="1:6" ht="15.75" thickBot="1" x14ac:dyDescent="0.3">
      <c r="A40" s="10" t="str">
        <f>[1]ورقة6!A718</f>
        <v>بيان سعود</v>
      </c>
      <c r="C40" s="6"/>
      <c r="D40" s="12" t="str">
        <f>[1]ورقة6!D718</f>
        <v>966559456137</v>
      </c>
      <c r="E40" s="2" t="s">
        <v>9</v>
      </c>
      <c r="F40" s="2" t="s">
        <v>1</v>
      </c>
    </row>
    <row r="41" spans="1:6" ht="15.75" thickBot="1" x14ac:dyDescent="0.3">
      <c r="A41" s="10" t="str">
        <f>[1]ورقة6!A719</f>
        <v>فارس احمد عبدالله</v>
      </c>
      <c r="C41" s="6"/>
      <c r="D41" s="12" t="str">
        <f>[1]ورقة6!D719</f>
        <v>966553589883</v>
      </c>
      <c r="E41" s="2" t="s">
        <v>9</v>
      </c>
      <c r="F41" s="2" t="s">
        <v>1</v>
      </c>
    </row>
    <row r="42" spans="1:6" ht="15.75" thickBot="1" x14ac:dyDescent="0.3">
      <c r="A42" s="10" t="str">
        <f>[1]ورقة6!A720</f>
        <v>تركي</v>
      </c>
      <c r="C42" s="6"/>
      <c r="D42" s="12" t="str">
        <f>[1]ورقة6!D720</f>
        <v>966554696233</v>
      </c>
      <c r="E42" s="2" t="s">
        <v>9</v>
      </c>
      <c r="F42" s="2" t="s">
        <v>1</v>
      </c>
    </row>
    <row r="43" spans="1:6" ht="15.75" thickBot="1" x14ac:dyDescent="0.3">
      <c r="A43" s="10" t="str">
        <f>[1]ورقة6!A721</f>
        <v>غادة</v>
      </c>
      <c r="C43" s="6"/>
      <c r="D43" s="12" t="str">
        <f>[1]ورقة6!D721</f>
        <v>966536957664</v>
      </c>
      <c r="E43" s="2" t="s">
        <v>9</v>
      </c>
      <c r="F43" s="2" t="s">
        <v>1</v>
      </c>
    </row>
    <row r="44" spans="1:6" ht="15.75" thickBot="1" x14ac:dyDescent="0.3">
      <c r="A44" s="10" t="str">
        <f>[1]ورقة6!A722</f>
        <v>ابراهيم خميس</v>
      </c>
      <c r="C44" s="6"/>
      <c r="D44" s="12" t="str">
        <f>[1]ورقة6!D722</f>
        <v>966504237571</v>
      </c>
      <c r="E44" s="2" t="s">
        <v>9</v>
      </c>
      <c r="F44" s="2" t="s">
        <v>1</v>
      </c>
    </row>
    <row r="45" spans="1:6" ht="15.75" thickBot="1" x14ac:dyDescent="0.3">
      <c r="A45" s="10" t="str">
        <f>[1]ورقة6!A723</f>
        <v>محمود احمد</v>
      </c>
      <c r="C45" s="6"/>
      <c r="D45" s="12" t="str">
        <f>[1]ورقة6!D723</f>
        <v>966541786821</v>
      </c>
      <c r="E45" s="2" t="s">
        <v>9</v>
      </c>
      <c r="F45" s="2" t="s">
        <v>1</v>
      </c>
    </row>
    <row r="46" spans="1:6" ht="15.75" thickBot="1" x14ac:dyDescent="0.3">
      <c r="A46" s="10" t="str">
        <f>[1]ورقة6!A724</f>
        <v>عبدالسلام المرشد</v>
      </c>
      <c r="C46" s="6"/>
      <c r="D46" s="12" t="str">
        <f>[1]ورقة6!D724</f>
        <v>966511508512</v>
      </c>
      <c r="E46" s="2" t="s">
        <v>9</v>
      </c>
      <c r="F46" s="2" t="s">
        <v>1</v>
      </c>
    </row>
    <row r="47" spans="1:6" ht="15.75" thickBot="1" x14ac:dyDescent="0.3">
      <c r="A47" s="10" t="str">
        <f>[1]ورقة6!A725</f>
        <v>اسماء</v>
      </c>
      <c r="C47" s="6"/>
      <c r="D47" s="12" t="str">
        <f>[1]ورقة6!D725</f>
        <v>966500085411</v>
      </c>
      <c r="E47" s="2" t="s">
        <v>9</v>
      </c>
      <c r="F47" s="2" t="s">
        <v>1</v>
      </c>
    </row>
    <row r="48" spans="1:6" ht="15.75" thickBot="1" x14ac:dyDescent="0.3">
      <c r="A48" s="10" t="str">
        <f>[1]ورقة6!A726</f>
        <v>محاسن عمر</v>
      </c>
      <c r="C48" s="6"/>
      <c r="D48" s="12" t="str">
        <f>[1]ورقة6!D726</f>
        <v>966542742713</v>
      </c>
      <c r="E48" s="2" t="s">
        <v>9</v>
      </c>
      <c r="F48" s="2" t="s">
        <v>1</v>
      </c>
    </row>
    <row r="49" spans="1:6" ht="15.75" thickBot="1" x14ac:dyDescent="0.3">
      <c r="A49" s="10" t="str">
        <f>[1]ورقة6!A727</f>
        <v>حسين</v>
      </c>
      <c r="C49" s="6"/>
      <c r="D49" s="12" t="str">
        <f>[1]ورقة6!D727</f>
        <v>966500905226</v>
      </c>
      <c r="E49" s="2" t="s">
        <v>9</v>
      </c>
      <c r="F49" s="2" t="s">
        <v>1</v>
      </c>
    </row>
    <row r="50" spans="1:6" ht="15.75" thickBot="1" x14ac:dyDescent="0.3">
      <c r="A50" s="10" t="str">
        <f>[1]ورقة6!A728</f>
        <v>مشاري الشهري</v>
      </c>
      <c r="C50" s="6"/>
      <c r="D50" s="12" t="str">
        <f>[1]ورقة6!D728</f>
        <v>966568028883</v>
      </c>
      <c r="E50" s="2" t="s">
        <v>9</v>
      </c>
      <c r="F50" s="2" t="s">
        <v>1</v>
      </c>
    </row>
    <row r="51" spans="1:6" ht="15.75" thickBot="1" x14ac:dyDescent="0.3">
      <c r="A51" s="10" t="str">
        <f>[1]ورقة6!A729</f>
        <v>منى البرية</v>
      </c>
      <c r="C51" s="6"/>
      <c r="D51" s="12" t="str">
        <f>[1]ورقة6!D729</f>
        <v>966596905888</v>
      </c>
      <c r="E51" s="2" t="s">
        <v>9</v>
      </c>
      <c r="F51" s="2" t="s">
        <v>1</v>
      </c>
    </row>
    <row r="52" spans="1:6" ht="15.75" thickBot="1" x14ac:dyDescent="0.3">
      <c r="A52" s="10" t="str">
        <f>[1]ورقة6!A730</f>
        <v>محمد الشهراني</v>
      </c>
      <c r="C52" s="6"/>
      <c r="D52" s="12" t="str">
        <f>[1]ورقة6!D730</f>
        <v>966505733502</v>
      </c>
      <c r="E52" s="2" t="s">
        <v>9</v>
      </c>
      <c r="F52" s="2" t="s">
        <v>1</v>
      </c>
    </row>
    <row r="53" spans="1:6" ht="15.75" thickBot="1" x14ac:dyDescent="0.3">
      <c r="A53" s="10" t="str">
        <f>[1]ورقة6!A731</f>
        <v>غادة عبدالمحسن</v>
      </c>
      <c r="C53" s="6"/>
      <c r="D53" s="12" t="str">
        <f>[1]ورقة6!D731</f>
        <v>966505499680</v>
      </c>
      <c r="E53" s="2" t="s">
        <v>9</v>
      </c>
      <c r="F53" s="2" t="s">
        <v>1</v>
      </c>
    </row>
    <row r="54" spans="1:6" ht="15.75" thickBot="1" x14ac:dyDescent="0.3">
      <c r="A54" s="10" t="str">
        <f>[1]ورقة6!A732</f>
        <v>محمد ربيع</v>
      </c>
      <c r="C54" s="6"/>
      <c r="D54" s="12" t="str">
        <f>[1]ورقة6!D732</f>
        <v>966507574068</v>
      </c>
      <c r="E54" s="2" t="s">
        <v>9</v>
      </c>
      <c r="F54" s="2" t="s">
        <v>1</v>
      </c>
    </row>
    <row r="55" spans="1:6" ht="15.75" thickBot="1" x14ac:dyDescent="0.3">
      <c r="A55" s="10" t="str">
        <f>[1]ورقة6!A733</f>
        <v>روان راشد</v>
      </c>
      <c r="C55" s="6"/>
      <c r="D55" s="12" t="str">
        <f>[1]ورقة6!D733</f>
        <v>966540857270</v>
      </c>
      <c r="E55" s="2" t="s">
        <v>9</v>
      </c>
      <c r="F55" s="2" t="s">
        <v>1</v>
      </c>
    </row>
    <row r="56" spans="1:6" ht="15.75" thickBot="1" x14ac:dyDescent="0.3">
      <c r="A56" s="10">
        <f>[1]ورقة6!A734</f>
        <v>0</v>
      </c>
      <c r="C56" s="6"/>
      <c r="D56" s="12" t="str">
        <f>[1]ورقة6!D734</f>
        <v>966505903787</v>
      </c>
      <c r="E56" s="2" t="s">
        <v>9</v>
      </c>
      <c r="F56" s="2" t="s">
        <v>1</v>
      </c>
    </row>
    <row r="57" spans="1:6" ht="15.75" thickBot="1" x14ac:dyDescent="0.3">
      <c r="A57" s="10" t="str">
        <f>[1]ورقة6!A735</f>
        <v>عبدالرحمن الخضيري</v>
      </c>
      <c r="C57" s="6"/>
      <c r="D57" s="12" t="str">
        <f>[1]ورقة6!D735</f>
        <v>966547959727</v>
      </c>
      <c r="E57" s="2" t="s">
        <v>9</v>
      </c>
      <c r="F57" s="2" t="s">
        <v>1</v>
      </c>
    </row>
    <row r="58" spans="1:6" ht="15.75" thickBot="1" x14ac:dyDescent="0.3">
      <c r="A58" s="10" t="str">
        <f>[1]ورقة6!A736</f>
        <v>زكريا</v>
      </c>
      <c r="C58" s="6"/>
      <c r="D58" s="12" t="str">
        <f>[1]ورقة6!D736</f>
        <v>966503312635</v>
      </c>
      <c r="E58" s="2" t="s">
        <v>9</v>
      </c>
      <c r="F58" s="2" t="s">
        <v>1</v>
      </c>
    </row>
    <row r="59" spans="1:6" ht="15.75" thickBot="1" x14ac:dyDescent="0.3">
      <c r="A59" s="10" t="str">
        <f>[1]ورقة6!A737</f>
        <v>غادة احمد</v>
      </c>
      <c r="C59" s="6"/>
      <c r="D59" s="12" t="str">
        <f>[1]ورقة6!D737</f>
        <v>966509848728</v>
      </c>
      <c r="E59" s="2" t="s">
        <v>9</v>
      </c>
      <c r="F59" s="2" t="s">
        <v>1</v>
      </c>
    </row>
    <row r="60" spans="1:6" ht="15.75" thickBot="1" x14ac:dyDescent="0.3">
      <c r="A60" s="10" t="str">
        <f>[1]ورقة6!A738</f>
        <v>رهف</v>
      </c>
      <c r="C60" s="6"/>
      <c r="D60" s="12" t="str">
        <f>[1]ورقة6!D738</f>
        <v>966507764713</v>
      </c>
      <c r="E60" s="2" t="s">
        <v>9</v>
      </c>
      <c r="F60" s="2" t="s">
        <v>1</v>
      </c>
    </row>
    <row r="61" spans="1:6" ht="15.75" thickBot="1" x14ac:dyDescent="0.3">
      <c r="A61" s="10" t="str">
        <f>[1]ورقة6!A739</f>
        <v>مكية ابراهيم</v>
      </c>
      <c r="C61" s="6"/>
      <c r="D61" s="12" t="str">
        <f>[1]ورقة6!D739</f>
        <v>966544876157</v>
      </c>
      <c r="E61" s="2" t="s">
        <v>9</v>
      </c>
      <c r="F61" s="2" t="s">
        <v>1</v>
      </c>
    </row>
    <row r="62" spans="1:6" ht="15.75" thickBot="1" x14ac:dyDescent="0.3">
      <c r="A62" s="10" t="str">
        <f>[1]ورقة6!A740</f>
        <v>هند</v>
      </c>
      <c r="C62" s="6"/>
      <c r="D62" s="12" t="str">
        <f>[1]ورقة6!D740</f>
        <v>966504239987</v>
      </c>
      <c r="E62" s="2" t="s">
        <v>9</v>
      </c>
      <c r="F62" s="2" t="s">
        <v>1</v>
      </c>
    </row>
    <row r="63" spans="1:6" ht="15.75" thickBot="1" x14ac:dyDescent="0.3">
      <c r="A63" s="10" t="str">
        <f>[1]ورقة6!A741</f>
        <v>صلاح</v>
      </c>
      <c r="C63" s="6"/>
      <c r="D63" s="12" t="str">
        <f>[1]ورقة6!D741</f>
        <v>966501318136</v>
      </c>
      <c r="E63" s="2" t="s">
        <v>9</v>
      </c>
      <c r="F63" s="2" t="s">
        <v>1</v>
      </c>
    </row>
    <row r="64" spans="1:6" ht="15.75" thickBot="1" x14ac:dyDescent="0.3">
      <c r="A64" s="10" t="str">
        <f>[1]ورقة6!A742</f>
        <v>بشائر الكيلاني</v>
      </c>
      <c r="C64" s="6"/>
      <c r="D64" s="12" t="str">
        <f>[1]ورقة6!D742</f>
        <v>966543120222</v>
      </c>
      <c r="E64" s="2" t="s">
        <v>9</v>
      </c>
      <c r="F64" s="2" t="s">
        <v>1</v>
      </c>
    </row>
    <row r="65" spans="1:6" ht="15.75" thickBot="1" x14ac:dyDescent="0.3">
      <c r="A65" s="10" t="str">
        <f>[1]ورقة6!A743</f>
        <v>اية حسين</v>
      </c>
      <c r="C65" s="6"/>
      <c r="D65" s="12" t="str">
        <f>[1]ورقة6!D743</f>
        <v>966543120222</v>
      </c>
      <c r="E65" s="2" t="s">
        <v>9</v>
      </c>
      <c r="F65" s="2" t="s">
        <v>1</v>
      </c>
    </row>
    <row r="66" spans="1:6" ht="15.75" thickBot="1" x14ac:dyDescent="0.3">
      <c r="A66" s="10" t="str">
        <f>[1]ورقة6!A744</f>
        <v>اروى حسين</v>
      </c>
      <c r="C66" s="6"/>
      <c r="D66" s="12" t="str">
        <f>[1]ورقة6!D744</f>
        <v>966543120222</v>
      </c>
      <c r="E66" s="2" t="s">
        <v>9</v>
      </c>
      <c r="F66" s="2" t="s">
        <v>1</v>
      </c>
    </row>
    <row r="67" spans="1:6" ht="15.75" thickBot="1" x14ac:dyDescent="0.3">
      <c r="A67" s="10" t="str">
        <f>[1]ورقة6!A745</f>
        <v>عامر</v>
      </c>
      <c r="C67" s="6"/>
      <c r="D67" s="12" t="str">
        <f>[1]ورقة6!D745</f>
        <v>966591117781</v>
      </c>
      <c r="E67" s="2" t="s">
        <v>9</v>
      </c>
      <c r="F67" s="2" t="s">
        <v>1</v>
      </c>
    </row>
    <row r="68" spans="1:6" ht="15.75" thickBot="1" x14ac:dyDescent="0.3">
      <c r="A68" s="10" t="str">
        <f>[1]ورقة6!A746</f>
        <v>انام شريف</v>
      </c>
      <c r="C68" s="6"/>
      <c r="D68" s="12" t="str">
        <f>[1]ورقة6!D746</f>
        <v>966554353121</v>
      </c>
      <c r="E68" s="2" t="s">
        <v>9</v>
      </c>
      <c r="F68" s="2" t="s">
        <v>1</v>
      </c>
    </row>
    <row r="69" spans="1:6" ht="15.75" thickBot="1" x14ac:dyDescent="0.3">
      <c r="A69" s="10">
        <f>[1]ورقة6!A747</f>
        <v>0</v>
      </c>
      <c r="C69" s="6"/>
      <c r="D69" s="12" t="str">
        <f>[1]ورقة6!D747</f>
        <v>966580628331</v>
      </c>
      <c r="E69" s="2" t="s">
        <v>9</v>
      </c>
      <c r="F69" s="2" t="s">
        <v>1</v>
      </c>
    </row>
    <row r="70" spans="1:6" ht="15.75" thickBot="1" x14ac:dyDescent="0.3">
      <c r="A70" s="10" t="str">
        <f>[1]ورقة6!A748</f>
        <v>ايرونا</v>
      </c>
      <c r="C70" s="6"/>
      <c r="D70" s="12" t="str">
        <f>[1]ورقة6!D748</f>
        <v>966551888138</v>
      </c>
      <c r="E70" s="2" t="s">
        <v>9</v>
      </c>
      <c r="F70" s="2" t="s">
        <v>1</v>
      </c>
    </row>
    <row r="71" spans="1:6" ht="15.75" thickBot="1" x14ac:dyDescent="0.3">
      <c r="A71" s="10" t="str">
        <f>[1]ورقة6!A749</f>
        <v>كادي</v>
      </c>
      <c r="C71" s="6"/>
      <c r="D71" s="12" t="str">
        <f>[1]ورقة6!D749</f>
        <v>966502224546</v>
      </c>
      <c r="E71" s="2" t="s">
        <v>9</v>
      </c>
      <c r="F71" s="2" t="s">
        <v>1</v>
      </c>
    </row>
    <row r="72" spans="1:6" ht="15.75" thickBot="1" x14ac:dyDescent="0.3">
      <c r="A72" s="10" t="str">
        <f>[1]ورقة6!A750</f>
        <v>روز سعود النصار</v>
      </c>
      <c r="C72" s="6"/>
      <c r="D72" s="12" t="str">
        <f>[1]ورقة6!D750</f>
        <v>966506198841</v>
      </c>
      <c r="E72" s="2" t="s">
        <v>9</v>
      </c>
      <c r="F72" s="2" t="s">
        <v>1</v>
      </c>
    </row>
    <row r="73" spans="1:6" ht="15.75" thickBot="1" x14ac:dyDescent="0.3">
      <c r="A73" s="10" t="str">
        <f>[1]ورقة6!A751</f>
        <v>محمد عبدالعظيم</v>
      </c>
      <c r="C73" s="6"/>
      <c r="D73" s="12" t="str">
        <f>[1]ورقة6!D751</f>
        <v>966541916327</v>
      </c>
      <c r="E73" s="2" t="s">
        <v>9</v>
      </c>
      <c r="F73" s="2" t="s">
        <v>1</v>
      </c>
    </row>
    <row r="74" spans="1:6" ht="15.75" thickBot="1" x14ac:dyDescent="0.3">
      <c r="A74" s="10" t="str">
        <f>[1]ورقة6!A752</f>
        <v>منيرة بندر البخيت</v>
      </c>
      <c r="C74" s="6"/>
      <c r="D74" s="12" t="str">
        <f>[1]ورقة6!D752</f>
        <v>966553330277</v>
      </c>
      <c r="E74" s="2" t="s">
        <v>9</v>
      </c>
      <c r="F74" s="2" t="s">
        <v>1</v>
      </c>
    </row>
    <row r="75" spans="1:6" ht="15.75" thickBot="1" x14ac:dyDescent="0.3">
      <c r="A75" s="10" t="str">
        <f>[1]ورقة6!A753</f>
        <v>عبدالجبار الانصاري</v>
      </c>
      <c r="C75" s="6"/>
      <c r="D75" s="12" t="str">
        <f>[1]ورقة6!D753</f>
        <v>966506411808</v>
      </c>
      <c r="E75" s="2" t="s">
        <v>9</v>
      </c>
      <c r="F75" s="2" t="s">
        <v>1</v>
      </c>
    </row>
    <row r="76" spans="1:6" ht="15.75" thickBot="1" x14ac:dyDescent="0.3">
      <c r="A76" s="10" t="str">
        <f>[1]ورقة6!A754</f>
        <v>كرم سفيان</v>
      </c>
      <c r="C76" s="6"/>
      <c r="D76" s="12" t="str">
        <f>[1]ورقة6!D754</f>
        <v>966553453822</v>
      </c>
      <c r="E76" s="2" t="s">
        <v>9</v>
      </c>
      <c r="F76" s="2" t="s">
        <v>1</v>
      </c>
    </row>
    <row r="77" spans="1:6" ht="15.75" thickBot="1" x14ac:dyDescent="0.3">
      <c r="A77" s="10" t="str">
        <f>[1]ورقة6!A755</f>
        <v>رهف العمري</v>
      </c>
      <c r="C77" s="6"/>
      <c r="D77" s="12" t="str">
        <f>[1]ورقة6!D755</f>
        <v>966581749731</v>
      </c>
      <c r="E77" s="2" t="s">
        <v>9</v>
      </c>
      <c r="F77" s="2" t="s">
        <v>1</v>
      </c>
    </row>
    <row r="78" spans="1:6" ht="15.75" thickBot="1" x14ac:dyDescent="0.3">
      <c r="A78" s="10" t="str">
        <f>[1]ورقة6!A756</f>
        <v>لطيفة النفيسة</v>
      </c>
      <c r="C78" s="6"/>
      <c r="D78" s="12" t="str">
        <f>[1]ورقة6!D756</f>
        <v>966503440848</v>
      </c>
      <c r="E78" s="2" t="s">
        <v>9</v>
      </c>
      <c r="F78" s="2" t="s">
        <v>1</v>
      </c>
    </row>
    <row r="79" spans="1:6" ht="15.75" thickBot="1" x14ac:dyDescent="0.3">
      <c r="A79" s="10" t="str">
        <f>[1]ورقة6!A757</f>
        <v>صفا جمعان</v>
      </c>
      <c r="C79" s="6"/>
      <c r="D79" s="12" t="str">
        <f>[1]ورقة6!D757</f>
        <v>966566696655</v>
      </c>
      <c r="E79" s="2" t="s">
        <v>9</v>
      </c>
      <c r="F79" s="2" t="s">
        <v>1</v>
      </c>
    </row>
    <row r="80" spans="1:6" ht="15.75" thickBot="1" x14ac:dyDescent="0.3">
      <c r="A80" s="10" t="str">
        <f>[1]ورقة6!A758</f>
        <v>ايمن</v>
      </c>
      <c r="C80" s="6"/>
      <c r="D80" s="12" t="str">
        <f>[1]ورقة6!D758</f>
        <v>966597615936</v>
      </c>
      <c r="E80" s="2" t="s">
        <v>9</v>
      </c>
      <c r="F80" s="2" t="s">
        <v>1</v>
      </c>
    </row>
    <row r="81" spans="1:6" ht="15.75" thickBot="1" x14ac:dyDescent="0.3">
      <c r="A81" s="10" t="str">
        <f>[1]ورقة6!A759</f>
        <v>عمار بدر النهاري</v>
      </c>
      <c r="C81" s="6"/>
      <c r="D81" s="12" t="str">
        <f>[1]ورقة6!D759</f>
        <v>966593001810</v>
      </c>
      <c r="E81" s="2" t="s">
        <v>9</v>
      </c>
      <c r="F81" s="2" t="s">
        <v>1</v>
      </c>
    </row>
    <row r="82" spans="1:6" ht="15.75" thickBot="1" x14ac:dyDescent="0.3">
      <c r="A82" s="10" t="str">
        <f>[1]ورقة6!A760</f>
        <v>محمد فيصل غنيمة</v>
      </c>
      <c r="C82" s="6"/>
      <c r="D82" s="12" t="str">
        <f>[1]ورقة6!D760</f>
        <v>966590327350</v>
      </c>
      <c r="E82" s="2" t="s">
        <v>9</v>
      </c>
      <c r="F82" s="2" t="s">
        <v>1</v>
      </c>
    </row>
    <row r="83" spans="1:6" ht="15.75" thickBot="1" x14ac:dyDescent="0.3">
      <c r="A83" s="10" t="str">
        <f>[1]ورقة6!A761</f>
        <v>محمد</v>
      </c>
      <c r="C83" s="6"/>
      <c r="D83" s="12" t="str">
        <f>[1]ورقة6!D761</f>
        <v>966551898649</v>
      </c>
      <c r="E83" s="2" t="s">
        <v>9</v>
      </c>
      <c r="F83" s="2" t="s">
        <v>1</v>
      </c>
    </row>
    <row r="84" spans="1:6" ht="15.75" thickBot="1" x14ac:dyDescent="0.3">
      <c r="A84" s="10" t="str">
        <f>[1]ورقة6!A762</f>
        <v>يحي الخزان</v>
      </c>
      <c r="C84" s="6"/>
      <c r="D84" s="12" t="str">
        <f>[1]ورقة6!D762</f>
        <v>966541267877</v>
      </c>
      <c r="E84" s="2" t="s">
        <v>9</v>
      </c>
      <c r="F84" s="2" t="s">
        <v>1</v>
      </c>
    </row>
    <row r="85" spans="1:6" ht="15.75" thickBot="1" x14ac:dyDescent="0.3">
      <c r="A85" s="10" t="str">
        <f>[1]ورقة6!A763</f>
        <v>بدر بريغل</v>
      </c>
      <c r="C85" s="6"/>
      <c r="D85" s="12" t="str">
        <f>[1]ورقة6!D763</f>
        <v>966503849912</v>
      </c>
      <c r="E85" s="2" t="s">
        <v>9</v>
      </c>
      <c r="F85" s="2" t="s">
        <v>1</v>
      </c>
    </row>
    <row r="86" spans="1:6" ht="15.75" thickBot="1" x14ac:dyDescent="0.3">
      <c r="A86" s="10" t="str">
        <f>[1]ورقة6!A764</f>
        <v>سلطان بداح</v>
      </c>
      <c r="C86" s="6"/>
      <c r="D86" s="12" t="str">
        <f>[1]ورقة6!D764</f>
        <v>966544456466</v>
      </c>
      <c r="E86" s="2" t="s">
        <v>9</v>
      </c>
      <c r="F86" s="2" t="s">
        <v>1</v>
      </c>
    </row>
    <row r="87" spans="1:6" ht="15.75" thickBot="1" x14ac:dyDescent="0.3">
      <c r="A87" s="10" t="str">
        <f>[1]ورقة6!A765</f>
        <v>روان بلال</v>
      </c>
      <c r="C87" s="6"/>
      <c r="D87" s="12" t="str">
        <f>[1]ورقة6!D765</f>
        <v>966551720168</v>
      </c>
      <c r="E87" s="2" t="s">
        <v>9</v>
      </c>
      <c r="F87" s="2" t="s">
        <v>1</v>
      </c>
    </row>
    <row r="88" spans="1:6" ht="15.75" thickBot="1" x14ac:dyDescent="0.3">
      <c r="A88" s="10" t="str">
        <f>[1]ورقة6!A766</f>
        <v>امل</v>
      </c>
      <c r="C88" s="6"/>
      <c r="D88" s="12" t="str">
        <f>[1]ورقة6!D766</f>
        <v>966505565586</v>
      </c>
      <c r="E88" s="2" t="s">
        <v>9</v>
      </c>
      <c r="F88" s="2" t="s">
        <v>1</v>
      </c>
    </row>
    <row r="89" spans="1:6" ht="15.75" thickBot="1" x14ac:dyDescent="0.3">
      <c r="A89" s="10">
        <f>[1]ورقة6!A767</f>
        <v>0</v>
      </c>
      <c r="C89" s="6"/>
      <c r="D89" s="12" t="str">
        <f>[1]ورقة6!D767</f>
        <v>966552852047</v>
      </c>
      <c r="E89" s="2" t="s">
        <v>9</v>
      </c>
      <c r="F89" s="2" t="s">
        <v>1</v>
      </c>
    </row>
    <row r="90" spans="1:6" ht="15.75" thickBot="1" x14ac:dyDescent="0.3">
      <c r="A90" s="10">
        <f>[1]ورقة6!A768</f>
        <v>0</v>
      </c>
      <c r="C90" s="6"/>
      <c r="D90" s="12" t="str">
        <f>[1]ورقة6!D768</f>
        <v>966536197944</v>
      </c>
      <c r="E90" s="2" t="s">
        <v>9</v>
      </c>
      <c r="F90" s="2" t="s">
        <v>1</v>
      </c>
    </row>
    <row r="91" spans="1:6" ht="15.75" thickBot="1" x14ac:dyDescent="0.3">
      <c r="A91" s="10" t="str">
        <f>[1]ورقة6!A769</f>
        <v>عبدالرحمن عقيل</v>
      </c>
      <c r="C91" s="6"/>
      <c r="D91" s="12" t="str">
        <f>[1]ورقة6!D769</f>
        <v>966554360775</v>
      </c>
      <c r="E91" s="2" t="s">
        <v>9</v>
      </c>
      <c r="F91" s="2" t="s">
        <v>1</v>
      </c>
    </row>
    <row r="92" spans="1:6" ht="15.75" thickBot="1" x14ac:dyDescent="0.3">
      <c r="A92" s="10" t="str">
        <f>[1]ورقة6!A770</f>
        <v>شيرين القريشي</v>
      </c>
      <c r="C92" s="6"/>
      <c r="D92" s="12" t="str">
        <f>[1]ورقة6!D770</f>
        <v>966541131431</v>
      </c>
      <c r="E92" s="2" t="s">
        <v>9</v>
      </c>
      <c r="F92" s="2" t="s">
        <v>1</v>
      </c>
    </row>
    <row r="93" spans="1:6" ht="15.75" thickBot="1" x14ac:dyDescent="0.3">
      <c r="A93" s="10" t="str">
        <f>[1]ورقة6!A771</f>
        <v>جوليبيث</v>
      </c>
      <c r="C93" s="6"/>
      <c r="D93" s="12" t="str">
        <f>[1]ورقة6!D771</f>
        <v>966557079955</v>
      </c>
      <c r="E93" s="2" t="s">
        <v>9</v>
      </c>
      <c r="F93" s="2" t="s">
        <v>1</v>
      </c>
    </row>
    <row r="94" spans="1:6" ht="15.75" thickBot="1" x14ac:dyDescent="0.3">
      <c r="A94" s="10" t="str">
        <f>[1]ورقة6!A772</f>
        <v>منار الغامدي</v>
      </c>
      <c r="C94" s="6"/>
      <c r="D94" s="12" t="str">
        <f>[1]ورقة6!D772</f>
        <v>966559151731</v>
      </c>
      <c r="E94" s="2" t="s">
        <v>9</v>
      </c>
      <c r="F94" s="2" t="s">
        <v>1</v>
      </c>
    </row>
    <row r="95" spans="1:6" ht="15.75" thickBot="1" x14ac:dyDescent="0.3">
      <c r="A95" s="10" t="str">
        <f>[1]ورقة6!A773</f>
        <v>بيان صالح</v>
      </c>
      <c r="C95" s="6"/>
      <c r="D95" s="12" t="str">
        <f>[1]ورقة6!D773</f>
        <v>966592110460</v>
      </c>
      <c r="E95" s="2" t="s">
        <v>9</v>
      </c>
      <c r="F95" s="2" t="s">
        <v>1</v>
      </c>
    </row>
    <row r="96" spans="1:6" ht="15.75" thickBot="1" x14ac:dyDescent="0.3">
      <c r="A96" s="10" t="str">
        <f>[1]ورقة6!A774</f>
        <v>يسلم</v>
      </c>
      <c r="C96" s="6"/>
      <c r="D96" s="12" t="str">
        <f>[1]ورقة6!D774</f>
        <v>966530356135</v>
      </c>
      <c r="E96" s="2" t="s">
        <v>9</v>
      </c>
      <c r="F96" s="2" t="s">
        <v>1</v>
      </c>
    </row>
    <row r="97" spans="1:6" ht="15.75" thickBot="1" x14ac:dyDescent="0.3">
      <c r="A97" s="10" t="str">
        <f>[1]ورقة6!A775</f>
        <v>ايدا</v>
      </c>
      <c r="C97" s="6"/>
      <c r="D97" s="12" t="str">
        <f>[1]ورقة6!D775</f>
        <v>966554441494</v>
      </c>
      <c r="E97" s="2" t="s">
        <v>9</v>
      </c>
      <c r="F97" s="2" t="s">
        <v>1</v>
      </c>
    </row>
    <row r="98" spans="1:6" ht="15.75" thickBot="1" x14ac:dyDescent="0.3">
      <c r="A98" s="10" t="str">
        <f>[1]ورقة6!A776</f>
        <v>احلام</v>
      </c>
      <c r="C98" s="6"/>
      <c r="D98" s="12" t="str">
        <f>[1]ورقة6!D776</f>
        <v>966500013158</v>
      </c>
      <c r="E98" s="2" t="s">
        <v>9</v>
      </c>
      <c r="F98" s="2" t="s">
        <v>1</v>
      </c>
    </row>
    <row r="99" spans="1:6" ht="15.75" thickBot="1" x14ac:dyDescent="0.3">
      <c r="A99" s="10" t="str">
        <f>[1]ورقة6!A777</f>
        <v>نورة</v>
      </c>
      <c r="C99" s="6"/>
      <c r="D99" s="12" t="str">
        <f>[1]ورقة6!D777</f>
        <v>966503340665</v>
      </c>
      <c r="E99" s="2" t="s">
        <v>9</v>
      </c>
      <c r="F99" s="2" t="s">
        <v>1</v>
      </c>
    </row>
    <row r="100" spans="1:6" ht="15.75" thickBot="1" x14ac:dyDescent="0.3">
      <c r="A100" s="10" t="str">
        <f>[1]ورقة6!A778</f>
        <v>بيان محمد توفيق</v>
      </c>
      <c r="C100" s="6"/>
      <c r="D100" s="12" t="str">
        <f>[1]ورقة6!D778</f>
        <v>966554360775</v>
      </c>
      <c r="E100" s="2" t="s">
        <v>9</v>
      </c>
      <c r="F100" s="2" t="s">
        <v>1</v>
      </c>
    </row>
    <row r="101" spans="1:6" ht="15.75" thickBot="1" x14ac:dyDescent="0.3">
      <c r="A101" s="10" t="str">
        <f>[1]ورقة6!A779</f>
        <v>تالا القناوي</v>
      </c>
      <c r="C101" s="6"/>
      <c r="D101" s="12" t="str">
        <f>[1]ورقة6!D779</f>
        <v>966502554125</v>
      </c>
      <c r="E101" s="2" t="s">
        <v>9</v>
      </c>
      <c r="F101" s="2" t="s">
        <v>1</v>
      </c>
    </row>
    <row r="102" spans="1:6" ht="15.75" thickBot="1" x14ac:dyDescent="0.3">
      <c r="A102" s="10" t="str">
        <f>[1]ورقة6!A780</f>
        <v>دلال العز</v>
      </c>
      <c r="C102" s="6"/>
      <c r="D102" s="12" t="str">
        <f>[1]ورقة6!D780</f>
        <v>966554860137</v>
      </c>
      <c r="E102" s="2" t="s">
        <v>9</v>
      </c>
      <c r="F102" s="2" t="s">
        <v>1</v>
      </c>
    </row>
    <row r="103" spans="1:6" ht="15.75" thickBot="1" x14ac:dyDescent="0.3">
      <c r="A103" s="10" t="str">
        <f>[1]ورقة6!A781</f>
        <v>عبدالرحمن وليد</v>
      </c>
      <c r="C103" s="6"/>
      <c r="D103" s="12" t="str">
        <f>[1]ورقة6!D781</f>
        <v>966507210430</v>
      </c>
      <c r="E103" s="2" t="s">
        <v>9</v>
      </c>
      <c r="F103" s="2" t="s">
        <v>1</v>
      </c>
    </row>
    <row r="104" spans="1:6" ht="15.75" thickBot="1" x14ac:dyDescent="0.3">
      <c r="A104" s="10" t="str">
        <f>[1]ورقة6!A782</f>
        <v>سارة</v>
      </c>
      <c r="C104" s="6"/>
      <c r="D104" s="12" t="str">
        <f>[1]ورقة6!D782</f>
        <v>966569161678</v>
      </c>
      <c r="E104" s="2" t="s">
        <v>9</v>
      </c>
      <c r="F104" s="2" t="s">
        <v>1</v>
      </c>
    </row>
    <row r="105" spans="1:6" ht="15.75" thickBot="1" x14ac:dyDescent="0.3">
      <c r="A105" s="10" t="str">
        <f>[1]ورقة6!A783</f>
        <v>يوسف</v>
      </c>
      <c r="C105" s="6"/>
      <c r="D105" s="12" t="str">
        <f>[1]ورقة6!D783</f>
        <v>966533190616</v>
      </c>
      <c r="E105" s="2" t="s">
        <v>9</v>
      </c>
      <c r="F105" s="2" t="s">
        <v>1</v>
      </c>
    </row>
    <row r="106" spans="1:6" ht="15.75" thickBot="1" x14ac:dyDescent="0.3">
      <c r="A106" s="10" t="str">
        <f>[1]ورقة6!A784</f>
        <v>هالة</v>
      </c>
      <c r="C106" s="6"/>
      <c r="D106" s="12" t="str">
        <f>[1]ورقة6!D784</f>
        <v>966505116601</v>
      </c>
      <c r="E106" s="2" t="s">
        <v>9</v>
      </c>
      <c r="F106" s="2" t="s">
        <v>1</v>
      </c>
    </row>
    <row r="107" spans="1:6" ht="15.75" thickBot="1" x14ac:dyDescent="0.3">
      <c r="A107" s="10" t="str">
        <f>[1]ورقة6!A785</f>
        <v>افنان خليل</v>
      </c>
      <c r="C107" s="6"/>
      <c r="D107" s="12" t="str">
        <f>[1]ورقة6!D785</f>
        <v>966534236822</v>
      </c>
      <c r="E107" s="2" t="s">
        <v>9</v>
      </c>
      <c r="F107" s="2" t="s">
        <v>1</v>
      </c>
    </row>
    <row r="108" spans="1:6" ht="15.75" thickBot="1" x14ac:dyDescent="0.3">
      <c r="A108" s="10" t="str">
        <f>[1]ورقة6!A786</f>
        <v>فهد</v>
      </c>
      <c r="C108" s="6"/>
      <c r="D108" s="12" t="str">
        <f>[1]ورقة6!D786</f>
        <v>966505184249</v>
      </c>
      <c r="E108" s="2" t="s">
        <v>9</v>
      </c>
      <c r="F108" s="2" t="s">
        <v>1</v>
      </c>
    </row>
    <row r="109" spans="1:6" ht="15.75" thickBot="1" x14ac:dyDescent="0.3">
      <c r="A109" s="10" t="str">
        <f>[1]ورقة6!A787</f>
        <v>جايسون</v>
      </c>
      <c r="C109" s="6"/>
      <c r="D109" s="12" t="str">
        <f>[1]ورقة6!D787</f>
        <v>966539009767</v>
      </c>
      <c r="E109" s="2" t="s">
        <v>9</v>
      </c>
      <c r="F109" s="2" t="s">
        <v>1</v>
      </c>
    </row>
    <row r="110" spans="1:6" ht="15.75" thickBot="1" x14ac:dyDescent="0.3">
      <c r="A110" s="10" t="str">
        <f>[1]ورقة6!A788</f>
        <v>شهد السبيعي</v>
      </c>
      <c r="C110" s="6"/>
      <c r="D110" s="12" t="str">
        <f>[1]ورقة6!D788</f>
        <v>966555069964</v>
      </c>
      <c r="E110" s="2" t="s">
        <v>9</v>
      </c>
      <c r="F110" s="2" t="s">
        <v>1</v>
      </c>
    </row>
    <row r="111" spans="1:6" ht="15.75" thickBot="1" x14ac:dyDescent="0.3">
      <c r="A111" s="10" t="str">
        <f>[1]ورقة6!A789</f>
        <v>لين</v>
      </c>
      <c r="C111" s="6"/>
      <c r="D111" s="12" t="str">
        <f>[1]ورقة6!D789</f>
        <v>966591939825</v>
      </c>
      <c r="E111" s="2" t="s">
        <v>9</v>
      </c>
      <c r="F111" s="2" t="s">
        <v>1</v>
      </c>
    </row>
    <row r="112" spans="1:6" ht="15.75" thickBot="1" x14ac:dyDescent="0.3">
      <c r="A112" s="10" t="str">
        <f>[1]ورقة6!A790</f>
        <v>محمد قطفي</v>
      </c>
      <c r="C112" s="6"/>
      <c r="D112" s="12" t="str">
        <f>[1]ورقة6!D790</f>
        <v>96621655122077</v>
      </c>
      <c r="E112" s="2" t="s">
        <v>9</v>
      </c>
      <c r="F112" s="2" t="s">
        <v>1</v>
      </c>
    </row>
    <row r="113" spans="1:6" ht="15.75" thickBot="1" x14ac:dyDescent="0.3">
      <c r="A113" s="10" t="str">
        <f>[1]ورقة6!A791</f>
        <v>عالية</v>
      </c>
      <c r="C113" s="6"/>
      <c r="D113" s="12" t="str">
        <f>[1]ورقة6!D791</f>
        <v>966553947288</v>
      </c>
      <c r="E113" s="2" t="s">
        <v>9</v>
      </c>
      <c r="F113" s="2" t="s">
        <v>1</v>
      </c>
    </row>
    <row r="114" spans="1:6" ht="15.75" thickBot="1" x14ac:dyDescent="0.3">
      <c r="A114" s="10" t="str">
        <f>[1]ورقة6!A792</f>
        <v>بدون اسم</v>
      </c>
      <c r="C114" s="6"/>
      <c r="D114" s="12" t="str">
        <f>[1]ورقة6!D792</f>
        <v>966556200464</v>
      </c>
      <c r="E114" s="2" t="s">
        <v>9</v>
      </c>
      <c r="F114" s="2" t="s">
        <v>1</v>
      </c>
    </row>
    <row r="115" spans="1:6" ht="15.75" thickBot="1" x14ac:dyDescent="0.3">
      <c r="A115" s="10" t="str">
        <f>[1]ورقة6!A793</f>
        <v>شيماء عكاشة</v>
      </c>
      <c r="C115" s="6"/>
      <c r="D115" s="12" t="str">
        <f>[1]ورقة6!D793</f>
        <v>966500361568</v>
      </c>
      <c r="E115" s="2" t="s">
        <v>9</v>
      </c>
      <c r="F115" s="2" t="s">
        <v>1</v>
      </c>
    </row>
    <row r="116" spans="1:6" ht="15.75" thickBot="1" x14ac:dyDescent="0.3">
      <c r="A116" s="10" t="str">
        <f>[1]ورقة6!A794</f>
        <v>لجين علي</v>
      </c>
      <c r="C116" s="6"/>
      <c r="D116" s="12" t="str">
        <f>[1]ورقة6!D794</f>
        <v>966535392084</v>
      </c>
      <c r="E116" s="2" t="s">
        <v>9</v>
      </c>
      <c r="F116" s="2" t="s">
        <v>1</v>
      </c>
    </row>
    <row r="117" spans="1:6" ht="15.75" thickBot="1" x14ac:dyDescent="0.3">
      <c r="A117" s="10" t="str">
        <f>[1]ورقة6!A795</f>
        <v>لينا</v>
      </c>
      <c r="C117" s="6"/>
      <c r="D117" s="12" t="str">
        <f>[1]ورقة6!D795</f>
        <v>966504401496</v>
      </c>
      <c r="E117" s="2" t="s">
        <v>9</v>
      </c>
      <c r="F117" s="2" t="s">
        <v>1</v>
      </c>
    </row>
    <row r="118" spans="1:6" ht="15.75" thickBot="1" x14ac:dyDescent="0.3">
      <c r="A118" s="10" t="str">
        <f>[1]ورقة6!A796</f>
        <v>اماني المحمد</v>
      </c>
      <c r="C118" s="6"/>
      <c r="D118" s="12" t="str">
        <f>[1]ورقة6!D796</f>
        <v>966541288841</v>
      </c>
      <c r="E118" s="2" t="s">
        <v>9</v>
      </c>
      <c r="F118" s="2" t="s">
        <v>1</v>
      </c>
    </row>
    <row r="119" spans="1:6" ht="15.75" thickBot="1" x14ac:dyDescent="0.3">
      <c r="A119" s="10" t="str">
        <f>[1]ورقة6!A797</f>
        <v>شهد صالح الخيال</v>
      </c>
      <c r="C119" s="6"/>
      <c r="D119" s="12" t="str">
        <f>[1]ورقة6!D797</f>
        <v>966568081119</v>
      </c>
      <c r="E119" s="2" t="s">
        <v>9</v>
      </c>
      <c r="F119" s="2" t="s">
        <v>1</v>
      </c>
    </row>
    <row r="120" spans="1:6" ht="15.75" thickBot="1" x14ac:dyDescent="0.3">
      <c r="A120" s="10" t="str">
        <f>[1]ورقة6!A798</f>
        <v>محمد</v>
      </c>
      <c r="C120" s="6"/>
      <c r="D120" s="12" t="str">
        <f>[1]ورقة6!D798</f>
        <v>966568822197</v>
      </c>
      <c r="E120" s="2" t="s">
        <v>9</v>
      </c>
      <c r="F120" s="2" t="s">
        <v>1</v>
      </c>
    </row>
    <row r="121" spans="1:6" ht="15.75" thickBot="1" x14ac:dyDescent="0.3">
      <c r="A121" s="10" t="str">
        <f>[1]ورقة6!A799</f>
        <v>اثير سعد</v>
      </c>
      <c r="C121" s="6"/>
      <c r="D121" s="12" t="str">
        <f>[1]ورقة6!D799</f>
        <v>966598926339</v>
      </c>
      <c r="E121" s="2" t="s">
        <v>9</v>
      </c>
      <c r="F121" s="2" t="s">
        <v>1</v>
      </c>
    </row>
    <row r="122" spans="1:6" ht="15.75" thickBot="1" x14ac:dyDescent="0.3">
      <c r="A122" s="10" t="str">
        <f>[1]ورقة6!A800</f>
        <v>اريج القحطاني</v>
      </c>
      <c r="C122" s="6"/>
      <c r="D122" s="12" t="str">
        <f>[1]ورقة6!D800</f>
        <v>966539133327</v>
      </c>
      <c r="E122" s="2" t="s">
        <v>9</v>
      </c>
      <c r="F122" s="2" t="s">
        <v>1</v>
      </c>
    </row>
    <row r="123" spans="1:6" ht="15.75" thickBot="1" x14ac:dyDescent="0.3">
      <c r="A123" s="10" t="str">
        <f>[1]ورقة6!A801</f>
        <v>ماجدة</v>
      </c>
      <c r="C123" s="6"/>
      <c r="D123" s="12" t="str">
        <f>[1]ورقة6!D801</f>
        <v>966590050097</v>
      </c>
      <c r="E123" s="2" t="s">
        <v>9</v>
      </c>
      <c r="F123" s="2" t="s">
        <v>1</v>
      </c>
    </row>
    <row r="124" spans="1:6" ht="15.75" thickBot="1" x14ac:dyDescent="0.3">
      <c r="A124" s="10" t="str">
        <f>[1]ورقة6!A802</f>
        <v>لينا الجبرين</v>
      </c>
      <c r="C124" s="6"/>
      <c r="D124" s="12" t="str">
        <f>[1]ورقة6!D802</f>
        <v>966556805310</v>
      </c>
      <c r="E124" s="2" t="s">
        <v>9</v>
      </c>
      <c r="F124" s="2" t="s">
        <v>1</v>
      </c>
    </row>
    <row r="125" spans="1:6" ht="15.75" thickBot="1" x14ac:dyDescent="0.3">
      <c r="A125" s="10" t="str">
        <f>[1]ورقة6!A803</f>
        <v>دانة كامل</v>
      </c>
      <c r="C125" s="6"/>
      <c r="D125" s="12" t="str">
        <f>[1]ورقة6!D803</f>
        <v>966545588447</v>
      </c>
      <c r="E125" s="2" t="s">
        <v>9</v>
      </c>
      <c r="F125" s="2" t="s">
        <v>1</v>
      </c>
    </row>
    <row r="126" spans="1:6" ht="15.75" thickBot="1" x14ac:dyDescent="0.3">
      <c r="A126" s="10" t="str">
        <f>[1]ورقة6!A804</f>
        <v>امل سعيد</v>
      </c>
      <c r="C126" s="6"/>
      <c r="D126" s="12" t="str">
        <f>[1]ورقة6!D804</f>
        <v>966502204245</v>
      </c>
      <c r="E126" s="2" t="s">
        <v>9</v>
      </c>
      <c r="F126" s="2" t="s">
        <v>1</v>
      </c>
    </row>
    <row r="127" spans="1:6" ht="15.75" thickBot="1" x14ac:dyDescent="0.3">
      <c r="A127" s="10" t="str">
        <f>[1]ورقة6!A805</f>
        <v>مروان</v>
      </c>
      <c r="C127" s="6"/>
      <c r="D127" s="12" t="str">
        <f>[1]ورقة6!D805</f>
        <v>966541424920</v>
      </c>
      <c r="E127" s="2" t="s">
        <v>9</v>
      </c>
      <c r="F127" s="2" t="s">
        <v>1</v>
      </c>
    </row>
    <row r="128" spans="1:6" ht="15.75" thickBot="1" x14ac:dyDescent="0.3">
      <c r="A128" s="10" t="str">
        <f>[1]ورقة6!A806</f>
        <v>زهراء</v>
      </c>
      <c r="C128" s="6"/>
      <c r="D128" s="12" t="str">
        <f>[1]ورقة6!D806</f>
        <v>966556077367</v>
      </c>
      <c r="E128" s="2" t="s">
        <v>9</v>
      </c>
      <c r="F128" s="2" t="s">
        <v>1</v>
      </c>
    </row>
    <row r="129" spans="1:6" ht="15.75" thickBot="1" x14ac:dyDescent="0.3">
      <c r="A129" s="10" t="str">
        <f>[1]ورقة6!A807</f>
        <v>لين</v>
      </c>
      <c r="C129" s="6"/>
      <c r="D129" s="12" t="str">
        <f>[1]ورقة6!D807</f>
        <v>966559369920</v>
      </c>
      <c r="E129" s="2" t="s">
        <v>9</v>
      </c>
      <c r="F129" s="2" t="s">
        <v>1</v>
      </c>
    </row>
    <row r="130" spans="1:6" ht="15.75" thickBot="1" x14ac:dyDescent="0.3">
      <c r="A130" s="10" t="str">
        <f>[1]ورقة6!A808</f>
        <v>سيف نبيل</v>
      </c>
      <c r="C130" s="6"/>
      <c r="D130" s="12" t="str">
        <f>[1]ورقة6!D808</f>
        <v>966508223075</v>
      </c>
      <c r="E130" s="2" t="s">
        <v>9</v>
      </c>
      <c r="F130" s="2" t="s">
        <v>1</v>
      </c>
    </row>
    <row r="131" spans="1:6" ht="15.75" thickBot="1" x14ac:dyDescent="0.3">
      <c r="A131" s="10" t="str">
        <f>[1]ورقة6!A809</f>
        <v>عبدالقادر</v>
      </c>
      <c r="C131" s="6"/>
      <c r="D131" s="12" t="str">
        <f>[1]ورقة6!D809</f>
        <v>966551067066</v>
      </c>
      <c r="E131" s="2" t="s">
        <v>9</v>
      </c>
      <c r="F131" s="2" t="s">
        <v>1</v>
      </c>
    </row>
    <row r="132" spans="1:6" ht="15.75" thickBot="1" x14ac:dyDescent="0.3">
      <c r="A132" s="10" t="str">
        <f>[1]ورقة6!A810</f>
        <v>خالد</v>
      </c>
      <c r="C132" s="6"/>
      <c r="D132" s="12" t="str">
        <f>[1]ورقة6!D810</f>
        <v>966554441421</v>
      </c>
      <c r="E132" s="2" t="s">
        <v>9</v>
      </c>
      <c r="F132" s="2" t="s">
        <v>1</v>
      </c>
    </row>
    <row r="133" spans="1:6" ht="15.75" thickBot="1" x14ac:dyDescent="0.3">
      <c r="A133" s="10"/>
      <c r="C133" s="6"/>
      <c r="D133" s="12"/>
      <c r="E133" s="2" t="s">
        <v>9</v>
      </c>
      <c r="F133" s="2" t="s">
        <v>1</v>
      </c>
    </row>
    <row r="134" spans="1:6" ht="15.75" thickBot="1" x14ac:dyDescent="0.3">
      <c r="A134" s="10"/>
      <c r="C134" s="6"/>
      <c r="D134" s="12"/>
      <c r="E134" s="2" t="s">
        <v>9</v>
      </c>
      <c r="F134" s="2" t="s">
        <v>1</v>
      </c>
    </row>
    <row r="135" spans="1:6" ht="15.75" thickBot="1" x14ac:dyDescent="0.3">
      <c r="A135" s="10"/>
      <c r="C135" s="6"/>
      <c r="D135" s="12"/>
      <c r="E135" s="2" t="s">
        <v>9</v>
      </c>
      <c r="F135" s="2" t="s">
        <v>1</v>
      </c>
    </row>
    <row r="136" spans="1:6" ht="15.75" thickBot="1" x14ac:dyDescent="0.3">
      <c r="A136" s="10"/>
      <c r="C136" s="6"/>
      <c r="D136" s="12"/>
      <c r="E136" s="2" t="s">
        <v>9</v>
      </c>
      <c r="F136" s="2" t="s">
        <v>1</v>
      </c>
    </row>
    <row r="137" spans="1:6" ht="15.75" thickBot="1" x14ac:dyDescent="0.3">
      <c r="A137" s="10"/>
      <c r="C137" s="6"/>
      <c r="D137" s="12"/>
      <c r="E137" s="2" t="s">
        <v>9</v>
      </c>
      <c r="F137" s="2" t="s">
        <v>1</v>
      </c>
    </row>
    <row r="138" spans="1:6" ht="15.75" thickBot="1" x14ac:dyDescent="0.3">
      <c r="A138" s="10"/>
      <c r="C138" s="6"/>
      <c r="D138" s="12"/>
      <c r="E138" s="2" t="s">
        <v>9</v>
      </c>
      <c r="F138" s="2" t="s">
        <v>1</v>
      </c>
    </row>
    <row r="139" spans="1:6" ht="15.75" thickBot="1" x14ac:dyDescent="0.3">
      <c r="A139" s="10"/>
      <c r="C139" s="6"/>
      <c r="D139" s="12"/>
      <c r="E139" s="2" t="s">
        <v>9</v>
      </c>
      <c r="F139" s="2" t="s">
        <v>1</v>
      </c>
    </row>
    <row r="140" spans="1:6" ht="15.75" thickBot="1" x14ac:dyDescent="0.3">
      <c r="A140" s="10"/>
      <c r="C140" s="6"/>
      <c r="D140" s="12"/>
      <c r="E140" s="2" t="s">
        <v>9</v>
      </c>
      <c r="F140" s="2" t="s">
        <v>1</v>
      </c>
    </row>
    <row r="141" spans="1:6" ht="15.75" thickBot="1" x14ac:dyDescent="0.3">
      <c r="A141" s="10"/>
      <c r="C141" s="6"/>
      <c r="D141" s="12"/>
      <c r="E141" s="2" t="s">
        <v>9</v>
      </c>
      <c r="F141" s="2" t="s">
        <v>1</v>
      </c>
    </row>
    <row r="142" spans="1:6" ht="15.75" thickBot="1" x14ac:dyDescent="0.3">
      <c r="A142" s="10"/>
      <c r="C142" s="6"/>
      <c r="D142" s="12"/>
      <c r="E142" s="2" t="s">
        <v>9</v>
      </c>
      <c r="F142" s="2" t="s">
        <v>1</v>
      </c>
    </row>
    <row r="143" spans="1:6" ht="15.75" thickBot="1" x14ac:dyDescent="0.3">
      <c r="A143" s="10"/>
      <c r="C143" s="6"/>
      <c r="D143" s="12"/>
      <c r="E143" s="2" t="s">
        <v>9</v>
      </c>
      <c r="F143" s="2" t="s">
        <v>1</v>
      </c>
    </row>
    <row r="144" spans="1:6" ht="15.75" thickBot="1" x14ac:dyDescent="0.3">
      <c r="A144" s="10"/>
      <c r="C144" s="6"/>
      <c r="D144" s="12"/>
      <c r="E144" s="2" t="s">
        <v>9</v>
      </c>
      <c r="F144" s="2" t="s">
        <v>1</v>
      </c>
    </row>
    <row r="145" spans="1:6" ht="15.75" thickBot="1" x14ac:dyDescent="0.3">
      <c r="A145" s="10"/>
      <c r="C145" s="6"/>
      <c r="D145" s="12"/>
      <c r="E145" s="2" t="s">
        <v>9</v>
      </c>
      <c r="F145" s="2" t="s">
        <v>1</v>
      </c>
    </row>
    <row r="146" spans="1:6" ht="15.75" thickBot="1" x14ac:dyDescent="0.3">
      <c r="A146" s="10"/>
      <c r="C146" s="6"/>
      <c r="D146" s="12"/>
      <c r="E146" s="2" t="s">
        <v>9</v>
      </c>
      <c r="F146" s="2" t="s">
        <v>1</v>
      </c>
    </row>
    <row r="147" spans="1:6" ht="15.75" thickBot="1" x14ac:dyDescent="0.3">
      <c r="A147" s="10"/>
      <c r="C147" s="6"/>
      <c r="D147" s="12"/>
      <c r="E147" s="2" t="s">
        <v>9</v>
      </c>
      <c r="F147" s="2" t="s">
        <v>1</v>
      </c>
    </row>
    <row r="148" spans="1:6" ht="15.75" thickBot="1" x14ac:dyDescent="0.3">
      <c r="A148" s="10"/>
      <c r="C148" s="6"/>
      <c r="D148" s="12"/>
      <c r="E148" s="2" t="s">
        <v>9</v>
      </c>
      <c r="F148" s="2" t="s">
        <v>1</v>
      </c>
    </row>
    <row r="149" spans="1:6" ht="15.75" thickBot="1" x14ac:dyDescent="0.3">
      <c r="A149" s="10"/>
      <c r="C149" s="6"/>
      <c r="D149" s="12"/>
      <c r="E149" s="2" t="s">
        <v>9</v>
      </c>
      <c r="F149" s="2" t="s">
        <v>1</v>
      </c>
    </row>
    <row r="150" spans="1:6" ht="15.75" thickBot="1" x14ac:dyDescent="0.3">
      <c r="A150" s="10"/>
      <c r="C150" s="6"/>
      <c r="D150" s="12"/>
      <c r="E150" s="2" t="s">
        <v>9</v>
      </c>
      <c r="F150" s="2" t="s">
        <v>1</v>
      </c>
    </row>
    <row r="151" spans="1:6" ht="15.75" thickBot="1" x14ac:dyDescent="0.3">
      <c r="A151" s="10"/>
      <c r="C151" s="6"/>
      <c r="D151" s="12"/>
      <c r="E151" s="2" t="s">
        <v>9</v>
      </c>
      <c r="F151" s="2" t="s">
        <v>1</v>
      </c>
    </row>
    <row r="152" spans="1:6" ht="15.75" thickBot="1" x14ac:dyDescent="0.3">
      <c r="A152" s="10"/>
      <c r="C152" s="6"/>
      <c r="D152" s="12"/>
      <c r="E152" s="2" t="s">
        <v>9</v>
      </c>
      <c r="F152" s="2" t="s">
        <v>1</v>
      </c>
    </row>
    <row r="153" spans="1:6" ht="15.75" thickBot="1" x14ac:dyDescent="0.3">
      <c r="A153" s="10"/>
      <c r="C153" s="6"/>
      <c r="D153" s="12"/>
      <c r="E153" s="2" t="s">
        <v>9</v>
      </c>
      <c r="F153" s="2" t="s">
        <v>1</v>
      </c>
    </row>
    <row r="154" spans="1:6" ht="15.75" thickBot="1" x14ac:dyDescent="0.3">
      <c r="A154" s="10"/>
      <c r="C154" s="6"/>
      <c r="D154" s="12"/>
      <c r="E154" s="2" t="s">
        <v>9</v>
      </c>
      <c r="F154" s="2" t="s">
        <v>1</v>
      </c>
    </row>
    <row r="155" spans="1:6" ht="15.75" thickBot="1" x14ac:dyDescent="0.3">
      <c r="A155" s="10"/>
      <c r="C155" s="6"/>
      <c r="D155" s="12"/>
      <c r="E155" s="2" t="s">
        <v>9</v>
      </c>
      <c r="F155" s="2" t="s">
        <v>1</v>
      </c>
    </row>
    <row r="156" spans="1:6" ht="15.75" thickBot="1" x14ac:dyDescent="0.3">
      <c r="A156" s="10"/>
      <c r="C156" s="6"/>
      <c r="D156" s="12"/>
      <c r="E156" s="2" t="s">
        <v>9</v>
      </c>
      <c r="F156" s="2" t="s">
        <v>1</v>
      </c>
    </row>
    <row r="157" spans="1:6" ht="15.75" thickBot="1" x14ac:dyDescent="0.3">
      <c r="A157" s="10"/>
      <c r="C157" s="6"/>
      <c r="D157" s="12"/>
      <c r="E157" s="2" t="s">
        <v>9</v>
      </c>
      <c r="F157" s="2" t="s">
        <v>1</v>
      </c>
    </row>
    <row r="158" spans="1:6" ht="15.75" thickBot="1" x14ac:dyDescent="0.3">
      <c r="A158" s="10"/>
      <c r="C158" s="6"/>
      <c r="D158" s="12"/>
      <c r="E158" s="2" t="s">
        <v>9</v>
      </c>
      <c r="F158" s="2" t="s">
        <v>1</v>
      </c>
    </row>
    <row r="159" spans="1:6" ht="15.75" thickBot="1" x14ac:dyDescent="0.3">
      <c r="A159" s="10"/>
      <c r="C159" s="6"/>
      <c r="D159" s="12"/>
      <c r="E159" s="2" t="s">
        <v>9</v>
      </c>
      <c r="F159" s="2" t="s">
        <v>1</v>
      </c>
    </row>
    <row r="160" spans="1:6" ht="15.75" thickBot="1" x14ac:dyDescent="0.3">
      <c r="A160" s="10"/>
      <c r="C160" s="6"/>
      <c r="D160" s="12"/>
      <c r="E160" s="2" t="s">
        <v>9</v>
      </c>
      <c r="F160" s="2" t="s">
        <v>1</v>
      </c>
    </row>
    <row r="161" spans="1:6" ht="15.75" thickBot="1" x14ac:dyDescent="0.3">
      <c r="A161" s="10"/>
      <c r="C161" s="6"/>
      <c r="D161" s="12"/>
      <c r="E161" s="2" t="s">
        <v>9</v>
      </c>
      <c r="F161" s="2" t="s">
        <v>1</v>
      </c>
    </row>
    <row r="162" spans="1:6" ht="15.75" thickBot="1" x14ac:dyDescent="0.3">
      <c r="A162" s="10"/>
      <c r="C162" s="6"/>
      <c r="D162" s="12"/>
      <c r="E162" s="2" t="s">
        <v>9</v>
      </c>
      <c r="F162" s="2" t="s">
        <v>1</v>
      </c>
    </row>
    <row r="163" spans="1:6" ht="15.75" thickBot="1" x14ac:dyDescent="0.3">
      <c r="A163" s="10"/>
      <c r="C163" s="6"/>
      <c r="D163" s="12"/>
      <c r="E163" s="2" t="s">
        <v>9</v>
      </c>
      <c r="F163" s="2" t="s">
        <v>1</v>
      </c>
    </row>
    <row r="164" spans="1:6" ht="15.75" thickBot="1" x14ac:dyDescent="0.3">
      <c r="A164" s="10"/>
      <c r="C164" s="6"/>
      <c r="D164" s="12"/>
      <c r="E164" s="2" t="s">
        <v>9</v>
      </c>
      <c r="F164" s="2" t="s">
        <v>1</v>
      </c>
    </row>
    <row r="165" spans="1:6" ht="15.75" thickBot="1" x14ac:dyDescent="0.3">
      <c r="A165" s="10"/>
      <c r="C165" s="6"/>
      <c r="D165" s="12"/>
      <c r="E165" s="2" t="s">
        <v>9</v>
      </c>
      <c r="F165" s="2" t="s">
        <v>1</v>
      </c>
    </row>
    <row r="166" spans="1:6" ht="15.75" thickBot="1" x14ac:dyDescent="0.3">
      <c r="A166" s="10"/>
      <c r="C166" s="6"/>
      <c r="D166" s="12"/>
      <c r="E166" s="2" t="s">
        <v>9</v>
      </c>
      <c r="F166" s="2" t="s">
        <v>1</v>
      </c>
    </row>
    <row r="167" spans="1:6" ht="15.75" thickBot="1" x14ac:dyDescent="0.3">
      <c r="A167" s="10"/>
      <c r="C167" s="6"/>
      <c r="D167" s="12"/>
      <c r="E167" s="2" t="s">
        <v>9</v>
      </c>
      <c r="F167" s="2" t="s">
        <v>1</v>
      </c>
    </row>
    <row r="168" spans="1:6" ht="15.75" thickBot="1" x14ac:dyDescent="0.3">
      <c r="A168" s="10"/>
      <c r="C168" s="6"/>
      <c r="D168" s="12"/>
      <c r="E168" s="2" t="s">
        <v>9</v>
      </c>
      <c r="F168" s="2" t="s">
        <v>1</v>
      </c>
    </row>
    <row r="169" spans="1:6" ht="15.75" thickBot="1" x14ac:dyDescent="0.3">
      <c r="A169" s="10"/>
      <c r="C169" s="6"/>
      <c r="D169" s="12"/>
      <c r="E169" s="2" t="s">
        <v>9</v>
      </c>
      <c r="F169" s="2" t="s">
        <v>1</v>
      </c>
    </row>
    <row r="170" spans="1:6" ht="15.75" thickBot="1" x14ac:dyDescent="0.3">
      <c r="A170" s="10"/>
      <c r="C170" s="6"/>
      <c r="D170" s="12"/>
      <c r="E170" s="2" t="s">
        <v>9</v>
      </c>
      <c r="F170" s="2" t="s">
        <v>1</v>
      </c>
    </row>
    <row r="171" spans="1:6" ht="15.75" thickBot="1" x14ac:dyDescent="0.3">
      <c r="A171" s="10"/>
      <c r="C171" s="6"/>
      <c r="D171" s="12"/>
      <c r="E171" s="2" t="s">
        <v>9</v>
      </c>
      <c r="F171" s="2" t="s">
        <v>1</v>
      </c>
    </row>
    <row r="172" spans="1:6" ht="15.75" thickBot="1" x14ac:dyDescent="0.3">
      <c r="A172" s="10"/>
      <c r="C172" s="6"/>
      <c r="D172" s="12"/>
      <c r="E172" s="2" t="s">
        <v>9</v>
      </c>
      <c r="F172" s="2" t="s">
        <v>1</v>
      </c>
    </row>
    <row r="173" spans="1:6" ht="15.75" thickBot="1" x14ac:dyDescent="0.3">
      <c r="A173" s="10"/>
      <c r="C173" s="6"/>
      <c r="D173" s="12"/>
      <c r="E173" s="2" t="s">
        <v>9</v>
      </c>
      <c r="F173" s="2" t="s">
        <v>1</v>
      </c>
    </row>
    <row r="174" spans="1:6" ht="15.75" thickBot="1" x14ac:dyDescent="0.3">
      <c r="A174" s="10"/>
      <c r="C174" s="6"/>
      <c r="D174" s="12"/>
      <c r="E174" s="2" t="s">
        <v>9</v>
      </c>
      <c r="F174" s="2" t="s">
        <v>1</v>
      </c>
    </row>
    <row r="175" spans="1:6" ht="15.75" thickBot="1" x14ac:dyDescent="0.3">
      <c r="A175" s="10"/>
      <c r="C175" s="6"/>
      <c r="D175" s="12"/>
      <c r="E175" s="2" t="s">
        <v>9</v>
      </c>
      <c r="F175" s="2" t="s">
        <v>1</v>
      </c>
    </row>
    <row r="176" spans="1:6" ht="15.75" thickBot="1" x14ac:dyDescent="0.3">
      <c r="A176" s="10"/>
      <c r="C176" s="6"/>
      <c r="D176" s="12"/>
      <c r="E176" s="2" t="s">
        <v>9</v>
      </c>
      <c r="F176" s="2" t="s">
        <v>1</v>
      </c>
    </row>
    <row r="177" spans="1:6" ht="15.75" thickBot="1" x14ac:dyDescent="0.3">
      <c r="A177" s="10"/>
      <c r="C177" s="6"/>
      <c r="D177" s="12"/>
      <c r="E177" s="2" t="s">
        <v>9</v>
      </c>
      <c r="F177" s="2" t="s">
        <v>1</v>
      </c>
    </row>
    <row r="178" spans="1:6" ht="15.75" thickBot="1" x14ac:dyDescent="0.3">
      <c r="A178" s="10"/>
      <c r="C178" s="6"/>
      <c r="D178" s="12"/>
      <c r="E178" s="2" t="s">
        <v>9</v>
      </c>
      <c r="F178" s="2" t="s">
        <v>1</v>
      </c>
    </row>
    <row r="179" spans="1:6" ht="15.75" thickBot="1" x14ac:dyDescent="0.3">
      <c r="A179" s="10"/>
      <c r="C179" s="6"/>
      <c r="D179" s="12"/>
      <c r="E179" s="2" t="s">
        <v>9</v>
      </c>
      <c r="F179" s="2" t="s">
        <v>1</v>
      </c>
    </row>
    <row r="180" spans="1:6" ht="15.75" thickBot="1" x14ac:dyDescent="0.3">
      <c r="A180" s="10"/>
      <c r="C180" s="6"/>
      <c r="D180" s="12"/>
      <c r="E180" s="2" t="s">
        <v>9</v>
      </c>
      <c r="F180" s="2" t="s">
        <v>1</v>
      </c>
    </row>
    <row r="181" spans="1:6" ht="15.75" thickBot="1" x14ac:dyDescent="0.3">
      <c r="A181" s="10"/>
      <c r="C181" s="6"/>
      <c r="D181" s="12"/>
      <c r="E181" s="2" t="s">
        <v>9</v>
      </c>
      <c r="F181" s="2" t="s">
        <v>1</v>
      </c>
    </row>
    <row r="182" spans="1:6" ht="15.75" thickBot="1" x14ac:dyDescent="0.3">
      <c r="A182" s="10"/>
      <c r="C182" s="6"/>
      <c r="D182" s="12"/>
      <c r="E182" s="2" t="s">
        <v>9</v>
      </c>
      <c r="F182" s="2" t="s">
        <v>1</v>
      </c>
    </row>
    <row r="183" spans="1:6" ht="15.75" thickBot="1" x14ac:dyDescent="0.3">
      <c r="A183" s="10"/>
      <c r="C183" s="6"/>
      <c r="D183" s="12"/>
      <c r="E183" s="2" t="s">
        <v>9</v>
      </c>
      <c r="F183" s="2" t="s">
        <v>1</v>
      </c>
    </row>
    <row r="184" spans="1:6" ht="15.75" thickBot="1" x14ac:dyDescent="0.3">
      <c r="A184" s="10"/>
      <c r="C184" s="6"/>
      <c r="D184" s="12"/>
      <c r="E184" s="2" t="s">
        <v>9</v>
      </c>
      <c r="F184" s="2" t="s">
        <v>1</v>
      </c>
    </row>
    <row r="185" spans="1:6" ht="15.75" thickBot="1" x14ac:dyDescent="0.3">
      <c r="A185" s="10"/>
      <c r="C185" s="6"/>
      <c r="D185" s="12"/>
      <c r="E185" s="2" t="s">
        <v>9</v>
      </c>
      <c r="F185" s="2" t="s">
        <v>1</v>
      </c>
    </row>
    <row r="186" spans="1:6" ht="15.75" thickBot="1" x14ac:dyDescent="0.3">
      <c r="A186" s="10"/>
      <c r="C186" s="6"/>
      <c r="D186" s="12"/>
      <c r="E186" s="2" t="s">
        <v>9</v>
      </c>
      <c r="F186" s="2" t="s">
        <v>1</v>
      </c>
    </row>
    <row r="187" spans="1:6" ht="15.75" thickBot="1" x14ac:dyDescent="0.3">
      <c r="A187" s="10"/>
      <c r="C187" s="6"/>
      <c r="D187" s="12"/>
      <c r="E187" s="2" t="s">
        <v>9</v>
      </c>
      <c r="F187" s="2" t="s">
        <v>1</v>
      </c>
    </row>
    <row r="188" spans="1:6" ht="15.75" thickBot="1" x14ac:dyDescent="0.3">
      <c r="A188" s="10"/>
      <c r="C188" s="6"/>
      <c r="D188" s="12"/>
      <c r="E188" s="2" t="s">
        <v>9</v>
      </c>
      <c r="F188" s="2" t="s">
        <v>1</v>
      </c>
    </row>
    <row r="189" spans="1:6" ht="15.75" thickBot="1" x14ac:dyDescent="0.3">
      <c r="A189" s="10"/>
      <c r="C189" s="6"/>
      <c r="D189" s="12"/>
      <c r="E189" s="2" t="s">
        <v>9</v>
      </c>
      <c r="F189" s="2" t="s">
        <v>1</v>
      </c>
    </row>
    <row r="190" spans="1:6" ht="15.75" thickBot="1" x14ac:dyDescent="0.3">
      <c r="A190" s="10"/>
      <c r="C190" s="6"/>
      <c r="D190" s="12"/>
      <c r="E190" s="2" t="s">
        <v>9</v>
      </c>
      <c r="F190" s="2" t="s">
        <v>1</v>
      </c>
    </row>
    <row r="191" spans="1:6" ht="15.75" thickBot="1" x14ac:dyDescent="0.3">
      <c r="A191" s="10"/>
      <c r="C191" s="6"/>
      <c r="D191" s="12"/>
      <c r="E191" s="2" t="s">
        <v>9</v>
      </c>
      <c r="F191" s="2" t="s">
        <v>1</v>
      </c>
    </row>
    <row r="192" spans="1:6" ht="15.75" thickBot="1" x14ac:dyDescent="0.3">
      <c r="A192" s="10"/>
      <c r="C192" s="6"/>
      <c r="D192" s="12"/>
      <c r="E192" s="2" t="s">
        <v>9</v>
      </c>
      <c r="F192" s="2" t="s">
        <v>1</v>
      </c>
    </row>
    <row r="193" spans="1:6" ht="15.75" thickBot="1" x14ac:dyDescent="0.3">
      <c r="A193" s="10"/>
      <c r="C193" s="6"/>
      <c r="D193" s="12"/>
      <c r="E193" s="2" t="s">
        <v>9</v>
      </c>
      <c r="F193" s="2" t="s">
        <v>1</v>
      </c>
    </row>
    <row r="194" spans="1:6" ht="15.75" thickBot="1" x14ac:dyDescent="0.3">
      <c r="A194" s="10"/>
      <c r="C194" s="6"/>
      <c r="D194" s="12"/>
      <c r="E194" s="2" t="s">
        <v>9</v>
      </c>
      <c r="F194" s="2" t="s">
        <v>1</v>
      </c>
    </row>
    <row r="195" spans="1:6" ht="15.75" thickBot="1" x14ac:dyDescent="0.3">
      <c r="A195" s="10"/>
      <c r="C195" s="6"/>
      <c r="D195" s="12"/>
      <c r="E195" s="2" t="s">
        <v>9</v>
      </c>
      <c r="F195" s="2" t="s">
        <v>1</v>
      </c>
    </row>
    <row r="196" spans="1:6" ht="15.75" thickBot="1" x14ac:dyDescent="0.3">
      <c r="A196" s="10"/>
      <c r="C196" s="6"/>
      <c r="D196" s="12"/>
      <c r="E196" s="2" t="s">
        <v>9</v>
      </c>
      <c r="F196" s="2" t="s">
        <v>1</v>
      </c>
    </row>
    <row r="197" spans="1:6" ht="15.75" thickBot="1" x14ac:dyDescent="0.3">
      <c r="A197" s="10"/>
      <c r="C197" s="6"/>
      <c r="D197" s="12"/>
      <c r="E197" s="2" t="s">
        <v>9</v>
      </c>
      <c r="F197" s="2" t="s">
        <v>1</v>
      </c>
    </row>
    <row r="198" spans="1:6" ht="15.75" thickBot="1" x14ac:dyDescent="0.3">
      <c r="A198" s="10"/>
      <c r="C198" s="6"/>
      <c r="D198" s="12"/>
      <c r="E198" s="2" t="s">
        <v>9</v>
      </c>
      <c r="F198" s="2" t="s">
        <v>1</v>
      </c>
    </row>
    <row r="199" spans="1:6" ht="15.75" thickBot="1" x14ac:dyDescent="0.3">
      <c r="A199" s="10"/>
      <c r="C199" s="6"/>
      <c r="D199" s="12"/>
      <c r="E199" s="2" t="s">
        <v>9</v>
      </c>
      <c r="F199" s="2" t="s">
        <v>1</v>
      </c>
    </row>
    <row r="200" spans="1:6" ht="15.75" thickBot="1" x14ac:dyDescent="0.3">
      <c r="A200" s="10"/>
      <c r="C200" s="6"/>
      <c r="D200" s="12"/>
      <c r="E200" s="2" t="s">
        <v>9</v>
      </c>
      <c r="F200" s="2" t="s">
        <v>1</v>
      </c>
    </row>
    <row r="201" spans="1:6" ht="15.75" thickBot="1" x14ac:dyDescent="0.3">
      <c r="A201" s="10"/>
      <c r="C201" s="6"/>
      <c r="D201" s="12"/>
      <c r="E201" s="2" t="s">
        <v>9</v>
      </c>
      <c r="F201" s="2" t="s">
        <v>1</v>
      </c>
    </row>
    <row r="202" spans="1:6" ht="15.75" thickBot="1" x14ac:dyDescent="0.3">
      <c r="A202" s="10"/>
      <c r="C202" s="6"/>
      <c r="D202" s="12"/>
      <c r="E202" s="2" t="s">
        <v>9</v>
      </c>
      <c r="F202" s="2" t="s">
        <v>1</v>
      </c>
    </row>
    <row r="203" spans="1:6" ht="15.75" thickBot="1" x14ac:dyDescent="0.3">
      <c r="A203" s="10"/>
      <c r="C203" s="6"/>
      <c r="D203" s="12"/>
      <c r="E203" s="2" t="s">
        <v>9</v>
      </c>
      <c r="F203" s="2" t="s">
        <v>1</v>
      </c>
    </row>
    <row r="204" spans="1:6" ht="15.75" thickBot="1" x14ac:dyDescent="0.3">
      <c r="A204" s="10"/>
      <c r="C204" s="6"/>
      <c r="D204" s="12"/>
      <c r="E204" s="2" t="s">
        <v>9</v>
      </c>
      <c r="F204" s="2" t="s">
        <v>1</v>
      </c>
    </row>
    <row r="205" spans="1:6" ht="15.75" thickBot="1" x14ac:dyDescent="0.3">
      <c r="A205" s="10"/>
      <c r="C205" s="6"/>
      <c r="D205" s="12"/>
      <c r="E205" s="2" t="s">
        <v>9</v>
      </c>
      <c r="F205" s="2" t="s">
        <v>1</v>
      </c>
    </row>
    <row r="206" spans="1:6" ht="15.75" thickBot="1" x14ac:dyDescent="0.3">
      <c r="A206" s="10"/>
      <c r="C206" s="6"/>
      <c r="D206" s="12"/>
      <c r="E206" s="2" t="s">
        <v>9</v>
      </c>
      <c r="F206" s="2" t="s">
        <v>1</v>
      </c>
    </row>
    <row r="207" spans="1:6" ht="15.75" thickBot="1" x14ac:dyDescent="0.3">
      <c r="A207" s="10"/>
      <c r="C207" s="6"/>
      <c r="D207" s="12"/>
      <c r="E207" s="2" t="s">
        <v>9</v>
      </c>
      <c r="F207" s="2" t="s">
        <v>1</v>
      </c>
    </row>
    <row r="208" spans="1:6" ht="15.75" thickBot="1" x14ac:dyDescent="0.3">
      <c r="A208" s="10"/>
      <c r="C208" s="6"/>
      <c r="D208" s="12"/>
      <c r="E208" s="2" t="s">
        <v>9</v>
      </c>
      <c r="F208" s="2" t="s">
        <v>1</v>
      </c>
    </row>
    <row r="209" spans="1:6" ht="15.75" thickBot="1" x14ac:dyDescent="0.3">
      <c r="A209" s="10"/>
      <c r="C209" s="6"/>
      <c r="D209" s="12"/>
      <c r="E209" s="2" t="s">
        <v>9</v>
      </c>
      <c r="F209" s="2" t="s">
        <v>1</v>
      </c>
    </row>
    <row r="210" spans="1:6" ht="15.75" thickBot="1" x14ac:dyDescent="0.3">
      <c r="A210" s="10"/>
      <c r="C210" s="6"/>
      <c r="D210" s="12"/>
      <c r="E210" s="2" t="s">
        <v>9</v>
      </c>
      <c r="F210" s="2" t="s">
        <v>1</v>
      </c>
    </row>
    <row r="211" spans="1:6" ht="15.75" thickBot="1" x14ac:dyDescent="0.3">
      <c r="A211" s="10"/>
      <c r="C211" s="6"/>
      <c r="D211" s="12"/>
      <c r="E211" s="2" t="s">
        <v>9</v>
      </c>
      <c r="F211" s="2" t="s">
        <v>1</v>
      </c>
    </row>
    <row r="212" spans="1:6" ht="15.75" thickBot="1" x14ac:dyDescent="0.3">
      <c r="A212" s="10"/>
      <c r="C212" s="6"/>
      <c r="D212" s="12"/>
      <c r="E212" s="2" t="s">
        <v>9</v>
      </c>
      <c r="F212" s="2" t="s">
        <v>1</v>
      </c>
    </row>
    <row r="213" spans="1:6" ht="15.75" thickBot="1" x14ac:dyDescent="0.3">
      <c r="A213" s="10"/>
      <c r="C213" s="6"/>
      <c r="D213" s="12"/>
      <c r="E213" s="2" t="s">
        <v>9</v>
      </c>
      <c r="F213" s="2" t="s">
        <v>1</v>
      </c>
    </row>
    <row r="214" spans="1:6" ht="15.75" thickBot="1" x14ac:dyDescent="0.3">
      <c r="A214" s="10"/>
      <c r="C214" s="6"/>
      <c r="D214" s="12"/>
      <c r="E214" s="2" t="s">
        <v>9</v>
      </c>
      <c r="F214" s="2" t="s">
        <v>1</v>
      </c>
    </row>
    <row r="215" spans="1:6" ht="15.75" thickBot="1" x14ac:dyDescent="0.3">
      <c r="A215" s="10"/>
      <c r="C215" s="6"/>
      <c r="D215" s="12"/>
      <c r="E215" s="2" t="s">
        <v>9</v>
      </c>
      <c r="F215" s="2" t="s">
        <v>1</v>
      </c>
    </row>
    <row r="216" spans="1:6" ht="15.75" thickBot="1" x14ac:dyDescent="0.3">
      <c r="A216" s="10"/>
      <c r="C216" s="6"/>
      <c r="D216" s="12"/>
      <c r="E216" s="2" t="s">
        <v>9</v>
      </c>
      <c r="F216" s="2" t="s">
        <v>1</v>
      </c>
    </row>
    <row r="217" spans="1:6" ht="15.75" thickBot="1" x14ac:dyDescent="0.3">
      <c r="A217" s="10"/>
      <c r="C217" s="6"/>
      <c r="D217" s="12"/>
      <c r="E217" s="2" t="s">
        <v>9</v>
      </c>
      <c r="F217" s="2" t="s">
        <v>1</v>
      </c>
    </row>
    <row r="218" spans="1:6" ht="15.75" thickBot="1" x14ac:dyDescent="0.3">
      <c r="A218" s="10"/>
      <c r="C218" s="6"/>
      <c r="D218" s="12"/>
      <c r="E218" s="2" t="s">
        <v>9</v>
      </c>
      <c r="F218" s="2" t="s">
        <v>1</v>
      </c>
    </row>
    <row r="219" spans="1:6" ht="15.75" thickBot="1" x14ac:dyDescent="0.3">
      <c r="A219" s="10"/>
      <c r="C219" s="6"/>
      <c r="D219" s="12"/>
      <c r="E219" s="2" t="s">
        <v>9</v>
      </c>
      <c r="F219" s="2" t="s">
        <v>1</v>
      </c>
    </row>
    <row r="220" spans="1:6" ht="15.75" thickBot="1" x14ac:dyDescent="0.3">
      <c r="A220" s="10"/>
      <c r="C220" s="6"/>
      <c r="D220" s="12"/>
      <c r="E220" s="2" t="s">
        <v>9</v>
      </c>
      <c r="F220" s="2" t="s">
        <v>1</v>
      </c>
    </row>
    <row r="221" spans="1:6" ht="15.75" thickBot="1" x14ac:dyDescent="0.3">
      <c r="A221" s="10"/>
      <c r="C221" s="6"/>
      <c r="D221" s="12"/>
      <c r="E221" s="2" t="s">
        <v>9</v>
      </c>
      <c r="F221" s="2" t="s">
        <v>1</v>
      </c>
    </row>
    <row r="222" spans="1:6" ht="15.75" thickBot="1" x14ac:dyDescent="0.3">
      <c r="A222" s="10"/>
      <c r="C222" s="6"/>
      <c r="D222" s="12"/>
      <c r="E222" s="2" t="s">
        <v>9</v>
      </c>
      <c r="F222" s="2" t="s">
        <v>1</v>
      </c>
    </row>
    <row r="223" spans="1:6" ht="15.75" thickBot="1" x14ac:dyDescent="0.3">
      <c r="A223" s="10"/>
      <c r="C223" s="6"/>
      <c r="D223" s="12"/>
      <c r="E223" s="2" t="s">
        <v>9</v>
      </c>
      <c r="F223" s="2" t="s">
        <v>1</v>
      </c>
    </row>
    <row r="224" spans="1:6" ht="15.75" thickBot="1" x14ac:dyDescent="0.3">
      <c r="A224" s="10"/>
      <c r="C224" s="6"/>
      <c r="D224" s="12"/>
      <c r="E224" s="2" t="s">
        <v>9</v>
      </c>
      <c r="F224" s="2" t="s">
        <v>1</v>
      </c>
    </row>
    <row r="225" spans="1:6" ht="15.75" thickBot="1" x14ac:dyDescent="0.3">
      <c r="A225" s="10"/>
      <c r="C225" s="6"/>
      <c r="D225" s="12"/>
      <c r="E225" s="2" t="s">
        <v>9</v>
      </c>
      <c r="F225" s="2" t="s">
        <v>1</v>
      </c>
    </row>
    <row r="226" spans="1:6" ht="15.75" thickBot="1" x14ac:dyDescent="0.3">
      <c r="A226" s="10"/>
      <c r="C226" s="6"/>
      <c r="D226" s="12"/>
      <c r="E226" s="2" t="s">
        <v>9</v>
      </c>
      <c r="F226" s="2" t="s">
        <v>1</v>
      </c>
    </row>
    <row r="227" spans="1:6" ht="15.75" thickBot="1" x14ac:dyDescent="0.3">
      <c r="A227" s="10"/>
      <c r="C227" s="6"/>
      <c r="D227" s="12"/>
      <c r="E227" s="2" t="s">
        <v>9</v>
      </c>
      <c r="F227" s="2" t="s">
        <v>1</v>
      </c>
    </row>
    <row r="228" spans="1:6" ht="15.75" thickBot="1" x14ac:dyDescent="0.3">
      <c r="A228" s="10"/>
      <c r="C228" s="6"/>
      <c r="D228" s="12"/>
      <c r="E228" s="2" t="s">
        <v>9</v>
      </c>
      <c r="F228" s="2" t="s">
        <v>1</v>
      </c>
    </row>
    <row r="229" spans="1:6" ht="15.75" thickBot="1" x14ac:dyDescent="0.3">
      <c r="A229" s="10"/>
      <c r="C229" s="6"/>
      <c r="D229" s="12"/>
      <c r="E229" s="2" t="s">
        <v>9</v>
      </c>
      <c r="F229" s="2" t="s">
        <v>1</v>
      </c>
    </row>
    <row r="230" spans="1:6" ht="15.75" thickBot="1" x14ac:dyDescent="0.3">
      <c r="A230" s="10"/>
      <c r="C230" s="6"/>
      <c r="D230" s="12"/>
      <c r="E230" s="2" t="s">
        <v>9</v>
      </c>
      <c r="F230" s="2" t="s">
        <v>1</v>
      </c>
    </row>
    <row r="231" spans="1:6" ht="15.75" thickBot="1" x14ac:dyDescent="0.3">
      <c r="A231" s="10"/>
      <c r="C231" s="6"/>
      <c r="D231" s="12"/>
      <c r="E231" s="2" t="s">
        <v>9</v>
      </c>
      <c r="F231" s="2" t="s">
        <v>1</v>
      </c>
    </row>
    <row r="232" spans="1:6" ht="15.75" thickBot="1" x14ac:dyDescent="0.3">
      <c r="A232" s="10"/>
      <c r="C232" s="6"/>
      <c r="D232" s="12"/>
      <c r="E232" s="2" t="s">
        <v>9</v>
      </c>
      <c r="F232" s="2" t="s">
        <v>1</v>
      </c>
    </row>
    <row r="233" spans="1:6" ht="15.75" thickBot="1" x14ac:dyDescent="0.3">
      <c r="A233" s="10"/>
      <c r="C233" s="6"/>
      <c r="D233" s="12"/>
      <c r="E233" s="2" t="s">
        <v>9</v>
      </c>
      <c r="F233" s="2" t="s">
        <v>1</v>
      </c>
    </row>
    <row r="234" spans="1:6" ht="15.75" thickBot="1" x14ac:dyDescent="0.3">
      <c r="A234" s="10"/>
      <c r="C234" s="6"/>
      <c r="D234" s="12"/>
      <c r="E234" s="2" t="s">
        <v>9</v>
      </c>
      <c r="F234" s="2" t="s">
        <v>1</v>
      </c>
    </row>
    <row r="235" spans="1:6" ht="15.75" thickBot="1" x14ac:dyDescent="0.3">
      <c r="A235" s="10"/>
      <c r="C235" s="6"/>
      <c r="D235" s="12"/>
      <c r="E235" s="2" t="s">
        <v>9</v>
      </c>
      <c r="F235" s="2" t="s">
        <v>1</v>
      </c>
    </row>
    <row r="236" spans="1:6" ht="15.75" thickBot="1" x14ac:dyDescent="0.3">
      <c r="A236" s="10"/>
      <c r="C236" s="6"/>
      <c r="D236" s="12"/>
      <c r="E236" s="2" t="s">
        <v>9</v>
      </c>
      <c r="F236" s="2" t="s">
        <v>1</v>
      </c>
    </row>
    <row r="237" spans="1:6" ht="15.75" thickBot="1" x14ac:dyDescent="0.3">
      <c r="A237" s="10"/>
      <c r="C237" s="6"/>
      <c r="D237" s="12"/>
      <c r="E237" s="2" t="s">
        <v>9</v>
      </c>
      <c r="F237" s="2" t="s">
        <v>1</v>
      </c>
    </row>
    <row r="238" spans="1:6" ht="15.75" thickBot="1" x14ac:dyDescent="0.3">
      <c r="A238" s="10"/>
      <c r="C238" s="6"/>
      <c r="D238" s="12"/>
      <c r="E238" s="2" t="s">
        <v>9</v>
      </c>
      <c r="F238" s="2" t="s">
        <v>1</v>
      </c>
    </row>
    <row r="239" spans="1:6" ht="15.75" thickBot="1" x14ac:dyDescent="0.3">
      <c r="A239" s="10"/>
      <c r="C239" s="6"/>
      <c r="D239" s="12"/>
      <c r="E239" s="2" t="s">
        <v>9</v>
      </c>
      <c r="F239" s="2" t="s">
        <v>1</v>
      </c>
    </row>
    <row r="240" spans="1:6" ht="15.75" thickBot="1" x14ac:dyDescent="0.3">
      <c r="A240" s="10"/>
      <c r="C240" s="6"/>
      <c r="D240" s="12"/>
      <c r="E240" s="2" t="s">
        <v>9</v>
      </c>
      <c r="F240" s="2" t="s">
        <v>1</v>
      </c>
    </row>
    <row r="241" spans="1:6" ht="15.75" thickBot="1" x14ac:dyDescent="0.3">
      <c r="A241" s="10"/>
      <c r="C241" s="6"/>
      <c r="D241" s="12"/>
      <c r="E241" s="2" t="s">
        <v>9</v>
      </c>
      <c r="F241" s="2" t="s">
        <v>1</v>
      </c>
    </row>
    <row r="242" spans="1:6" ht="15.75" thickBot="1" x14ac:dyDescent="0.3">
      <c r="A242" s="10"/>
      <c r="C242" s="6"/>
      <c r="D242" s="12"/>
      <c r="E242" s="2" t="s">
        <v>9</v>
      </c>
      <c r="F242" s="2" t="s">
        <v>1</v>
      </c>
    </row>
    <row r="243" spans="1:6" ht="15.75" thickBot="1" x14ac:dyDescent="0.3">
      <c r="A243" s="10"/>
      <c r="C243" s="6"/>
      <c r="D243" s="12"/>
      <c r="E243" s="2" t="s">
        <v>9</v>
      </c>
      <c r="F243" s="2" t="s">
        <v>1</v>
      </c>
    </row>
    <row r="244" spans="1:6" ht="15.75" thickBot="1" x14ac:dyDescent="0.3">
      <c r="A244" s="10"/>
      <c r="C244" s="6"/>
      <c r="D244" s="12"/>
      <c r="E244" s="2" t="s">
        <v>9</v>
      </c>
      <c r="F244" s="2" t="s">
        <v>1</v>
      </c>
    </row>
    <row r="245" spans="1:6" ht="15.75" thickBot="1" x14ac:dyDescent="0.3">
      <c r="A245" s="10"/>
      <c r="C245" s="6"/>
      <c r="D245" s="12"/>
      <c r="E245" s="2" t="s">
        <v>9</v>
      </c>
      <c r="F245" s="2" t="s">
        <v>1</v>
      </c>
    </row>
    <row r="246" spans="1:6" ht="15.75" thickBot="1" x14ac:dyDescent="0.3">
      <c r="A246" s="10"/>
      <c r="C246" s="6"/>
      <c r="D246" s="12"/>
      <c r="E246" s="2" t="s">
        <v>9</v>
      </c>
      <c r="F246" s="2" t="s">
        <v>1</v>
      </c>
    </row>
    <row r="247" spans="1:6" ht="15.75" thickBot="1" x14ac:dyDescent="0.3">
      <c r="A247" s="10"/>
      <c r="C247" s="6"/>
      <c r="D247" s="12"/>
      <c r="E247" s="2" t="s">
        <v>9</v>
      </c>
      <c r="F247" s="2" t="s">
        <v>1</v>
      </c>
    </row>
    <row r="248" spans="1:6" ht="15.75" thickBot="1" x14ac:dyDescent="0.3">
      <c r="A248" s="10"/>
      <c r="C248" s="6"/>
      <c r="D248" s="12"/>
      <c r="E248" s="2" t="s">
        <v>9</v>
      </c>
      <c r="F248" s="2" t="s">
        <v>1</v>
      </c>
    </row>
    <row r="249" spans="1:6" ht="15.75" thickBot="1" x14ac:dyDescent="0.3">
      <c r="A249" s="10"/>
      <c r="C249" s="6"/>
      <c r="D249" s="12"/>
      <c r="E249" s="2" t="s">
        <v>9</v>
      </c>
      <c r="F249" s="2" t="s">
        <v>1</v>
      </c>
    </row>
    <row r="250" spans="1:6" ht="15.75" thickBot="1" x14ac:dyDescent="0.3">
      <c r="A250" s="10"/>
      <c r="C250" s="6"/>
      <c r="D250" s="12"/>
      <c r="E250" s="2" t="s">
        <v>9</v>
      </c>
      <c r="F250" s="2" t="s">
        <v>1</v>
      </c>
    </row>
    <row r="251" spans="1:6" ht="15.75" thickBot="1" x14ac:dyDescent="0.3">
      <c r="A251" s="10"/>
      <c r="C251" s="6"/>
      <c r="D251" s="12"/>
      <c r="E251" s="2" t="s">
        <v>9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2026-01-10T11:36:17Z</dcterms:modified>
  <cp:category/>
</cp:coreProperties>
</file>