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98A5F16B-BCC0-484B-8EF5-20F66E5495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Sheet1!$D$1:$D$1</definedName>
  </definedNames>
  <calcPr calcId="191029" concurrentCalc="0"/>
</workbook>
</file>

<file path=xl/sharedStrings.xml><?xml version="1.0" encoding="utf-8"?>
<sst xmlns="http://schemas.openxmlformats.org/spreadsheetml/2006/main" count="873" uniqueCount="126">
  <si>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</si>
  <si>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</si>
  <si>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</si>
  <si>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</si>
  <si>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</si>
  <si>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</si>
  <si>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</si>
  <si>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</si>
  <si>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</si>
  <si>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احمد</t>
  </si>
  <si>
    <t>صالح</t>
  </si>
  <si>
    <t>عبدالله</t>
  </si>
  <si>
    <t>علي</t>
  </si>
  <si>
    <t>منيره</t>
  </si>
  <si>
    <t>عادل</t>
  </si>
  <si>
    <t>سعيد</t>
  </si>
  <si>
    <t>مشاعل</t>
  </si>
  <si>
    <t>امل</t>
  </si>
  <si>
    <t>سعد</t>
  </si>
  <si>
    <t>بشرى</t>
  </si>
  <si>
    <t>شروق</t>
  </si>
  <si>
    <t>منال</t>
  </si>
  <si>
    <t>رغد</t>
  </si>
  <si>
    <t>فوز</t>
  </si>
  <si>
    <t>سالم</t>
  </si>
  <si>
    <t>سارة</t>
  </si>
  <si>
    <t>ريم</t>
  </si>
  <si>
    <t>عفاف</t>
  </si>
  <si>
    <t>هدى</t>
  </si>
  <si>
    <t>ليان</t>
  </si>
  <si>
    <t>مازن</t>
  </si>
  <si>
    <t>نوره العتيبي</t>
  </si>
  <si>
    <t>متعب</t>
  </si>
  <si>
    <t>نوير</t>
  </si>
  <si>
    <t>راشد</t>
  </si>
  <si>
    <t>رحمة</t>
  </si>
  <si>
    <t>أميره</t>
  </si>
  <si>
    <t>سميه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</si>
  <si>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</si>
  <si>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</si>
  <si>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</si>
  <si>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</si>
  <si>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</si>
  <si>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</si>
  <si>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</si>
  <si>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</si>
  <si>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</si>
  <si>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</si>
  <si>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</si>
  <si>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</si>
  <si>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</si>
  <si>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</si>
  <si>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</si>
  <si>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</si>
  <si>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</si>
  <si>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</si>
  <si>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</si>
  <si>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</si>
  <si>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</si>
  <si>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</si>
  <si>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</si>
  <si>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</si>
  <si>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</si>
  <si>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</si>
  <si>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</si>
  <si>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</si>
  <si>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</si>
  <si>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</si>
  <si>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</si>
  <si>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</si>
  <si>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</si>
  <si>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</si>
  <si>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</si>
  <si>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</si>
  <si>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</si>
  <si>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</si>
  <si>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</si>
  <si>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</si>
  <si>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</si>
  <si>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</si>
  <si>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</si>
  <si>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</si>
  <si>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</si>
  <si>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</si>
  <si>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</si>
  <si>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</si>
  <si>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</si>
  <si>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</si>
  <si>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</si>
  <si>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</si>
  <si>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</si>
  <si>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</si>
  <si>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</si>
  <si>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</si>
  <si>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</si>
  <si>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</si>
  <si>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</si>
  <si>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</si>
  <si>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</si>
  <si>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</si>
  <si>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</si>
  <si>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</si>
  <si>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</si>
  <si>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</si>
  <si>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</si>
  <si>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</si>
  <si>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</si>
  <si>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</si>
  <si>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</si>
  <si>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</si>
  <si>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</si>
  <si>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</si>
  <si>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</si>
  <si>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</si>
  <si>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</si>
  <si>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</si>
  <si>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</si>
  <si>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</si>
  <si>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</si>
  <si>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</si>
  <si>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</si>
  <si>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</si>
  <si>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</si>
  <si>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</si>
  <si>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</si>
  <si>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mmm10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</si>
</sst>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00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 readingOrder="2"/>
    </xf>
    <xf numFmtId="0" fontId="4" fillId="4" borderId="2" xfId="0" applyFont="1" applyFill="1" applyBorder="1" applyAlignment="1">
      <alignment horizontal="center" wrapText="1" readingOrder="2"/>
    </xf>
    <xf numFmtId="0" fontId="4" fillId="3" borderId="2" xfId="0" applyFont="1" applyFill="1" applyBorder="1" applyAlignment="1">
      <alignment horizontal="center" wrapText="1" readingOrder="2"/>
    </xf>
    <xf numFmtId="0" fontId="4" fillId="4" borderId="4" xfId="0" applyFont="1" applyFill="1" applyBorder="1" applyAlignment="1">
      <alignment horizontal="center" wrapText="1" readingOrder="2"/>
    </xf>
    <xf numFmtId="0" fontId="0" fillId="5" borderId="5" xfId="0" applyFill="1" applyBorder="1" applyAlignment="1">
      <alignment horizontal="center" wrapText="1" readingOrder="2"/>
    </xf>
    <xf numFmtId="0" fontId="0" fillId="5" borderId="2" xfId="0" applyFill="1" applyBorder="1" applyAlignment="1">
      <alignment horizontal="center" wrapText="1" readingOrder="2"/>
    </xf>
    <xf numFmtId="0" fontId="4" fillId="5" borderId="2" xfId="0" applyFont="1" applyFill="1" applyBorder="1" applyAlignment="1">
      <alignment horizontal="center" wrapText="1" readingOrder="2"/>
    </xf>
    <xf numFmtId="0" fontId="0" fillId="5" borderId="4" xfId="0" applyFill="1" applyBorder="1" applyAlignment="1">
      <alignment horizontal="center" wrapText="1" readingOrder="2"/>
    </xf>
    <xf numFmtId="0" fontId="4" fillId="5" borderId="4" xfId="0" applyFont="1" applyFill="1" applyBorder="1" applyAlignment="1">
      <alignment horizontal="center" wrapText="1" readingOrder="2"/>
    </xf>
    <xf numFmtId="0" fontId="0" fillId="5" borderId="6" xfId="0" applyFill="1" applyBorder="1" applyAlignment="1">
      <alignment horizontal="center" wrapText="1" readingOrder="2"/>
    </xf>
    <xf numFmtId="0" fontId="4" fillId="5" borderId="6" xfId="0" applyFont="1" applyFill="1" applyBorder="1" applyAlignment="1">
      <alignment horizontal="center" wrapText="1" readingOrder="2"/>
    </xf>
    <xf numFmtId="0" fontId="0" fillId="5" borderId="2" xfId="0" applyFill="1" applyBorder="1" applyAlignment="1">
      <alignment wrapText="1" readingOrder="2"/>
    </xf>
    <xf numFmtId="0" fontId="0" fillId="0" borderId="7" xfId="0" applyBorder="1" applyAlignment="1">
      <alignment wrapText="1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02"/>
  <sheetViews>
    <sheetView tabSelected="1" topLeftCell="A157" zoomScaleNormal="100" workbookViewId="0">
      <selection activeCell="E37" sqref="E37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8" customWidth="1"/>
    <col min="5" max="6" width="32" style="2" customWidth="1"/>
    <col min="7" max="16384" width="9.140625" style="1"/>
  </cols>
  <sheetData>
    <row r="1" spans="1:6" ht="15.75" thickBot="1" x14ac:dyDescent="0.3">
      <c r="A1" s="7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9" t="s">
        <v>38</v>
      </c>
      <c r="C2" s="6"/>
      <c r="D2">
        <v>556944669</v>
      </c>
      <c r="E2" s="2" t="s">
        <v>125</v>
      </c>
      <c r="F2" s="2" t="s">
        <v>1</v>
      </c>
    </row>
    <row r="3" spans="1:6" ht="15.75" thickBot="1" x14ac:dyDescent="0.3">
      <c r="A3" s="9" t="s">
        <v>29</v>
      </c>
      <c r="C3" s="6"/>
      <c r="D3">
        <v>552984099</v>
      </c>
      <c r="E3" s="2" t="s">
        <v>125</v>
      </c>
      <c r="F3" s="2" t="s">
        <v>1</v>
      </c>
    </row>
    <row r="4" spans="1:6" ht="15.75" thickBot="1" x14ac:dyDescent="0.3">
      <c r="A4" s="9" t="s">
        <v>39</v>
      </c>
      <c r="C4" s="6"/>
      <c r="D4">
        <v>553748992</v>
      </c>
      <c r="E4" s="2" t="s">
        <v>125</v>
      </c>
      <c r="F4" s="2" t="s">
        <v>1</v>
      </c>
    </row>
    <row r="5" spans="1:6" ht="15.75" thickBot="1" x14ac:dyDescent="0.3">
      <c r="A5" s="9" t="s">
        <v>40</v>
      </c>
      <c r="C5" s="6"/>
      <c r="D5">
        <v>558228460</v>
      </c>
      <c r="E5" s="2" t="s">
        <v>125</v>
      </c>
      <c r="F5" s="2" t="s">
        <v>1</v>
      </c>
    </row>
    <row r="6" spans="1:6" ht="15.75" thickBot="1" x14ac:dyDescent="0.3">
      <c r="A6" s="9" t="s">
        <v>41</v>
      </c>
      <c r="C6" s="6"/>
      <c r="D6">
        <v>556213863</v>
      </c>
      <c r="E6" s="2" t="s">
        <v>125</v>
      </c>
      <c r="F6" s="2" t="s">
        <v>1</v>
      </c>
    </row>
    <row r="7" spans="1:6" ht="15.75" thickBot="1" x14ac:dyDescent="0.3">
      <c r="A7" s="9" t="s">
        <v>42</v>
      </c>
      <c r="C7" s="6"/>
      <c r="D7">
        <v>507476870</v>
      </c>
      <c r="E7" s="2" t="s">
        <v>125</v>
      </c>
      <c r="F7" s="2" t="s">
        <v>1</v>
      </c>
    </row>
    <row r="8" spans="1:6" ht="15.75" thickBot="1" x14ac:dyDescent="0.3">
      <c r="A8" s="9" t="s">
        <v>27</v>
      </c>
      <c r="C8" s="6"/>
      <c r="D8">
        <v>546868996</v>
      </c>
      <c r="E8" s="2" t="s">
        <v>125</v>
      </c>
      <c r="F8" s="2" t="s">
        <v>1</v>
      </c>
    </row>
    <row r="9" spans="1:6" ht="15.75" thickBot="1" x14ac:dyDescent="0.3">
      <c r="A9" s="9" t="s">
        <v>43</v>
      </c>
      <c r="C9" s="6"/>
      <c r="D9">
        <v>553133646</v>
      </c>
      <c r="E9" s="2" t="s">
        <v>125</v>
      </c>
      <c r="F9" s="2" t="s">
        <v>1</v>
      </c>
    </row>
    <row r="10" spans="1:6" ht="15.75" thickBot="1" x14ac:dyDescent="0.3">
      <c r="A10" s="9" t="s">
        <v>44</v>
      </c>
      <c r="C10" s="6"/>
      <c r="D10">
        <v>534263738</v>
      </c>
      <c r="E10" s="2" t="s">
        <v>125</v>
      </c>
      <c r="F10" s="2" t="s">
        <v>1</v>
      </c>
    </row>
    <row r="11" spans="1:6" ht="15.75" thickBot="1" x14ac:dyDescent="0.3">
      <c r="A11" s="9" t="s">
        <v>45</v>
      </c>
      <c r="C11" s="6"/>
      <c r="D11">
        <v>557836912</v>
      </c>
      <c r="E11" s="2" t="s">
        <v>125</v>
      </c>
      <c r="F11" s="2" t="s">
        <v>1</v>
      </c>
    </row>
    <row r="12" spans="1:6" ht="15.75" thickBot="1" x14ac:dyDescent="0.3">
      <c r="A12" s="9" t="s">
        <v>46</v>
      </c>
      <c r="C12" s="6"/>
      <c r="D12">
        <v>500269913</v>
      </c>
      <c r="E12" s="2" t="s">
        <v>125</v>
      </c>
      <c r="F12" s="2" t="s">
        <v>1</v>
      </c>
    </row>
    <row r="13" spans="1:6" ht="15.75" thickBot="1" x14ac:dyDescent="0.3">
      <c r="A13" s="9" t="s">
        <v>47</v>
      </c>
      <c r="C13" s="6"/>
      <c r="D13">
        <v>501050839</v>
      </c>
      <c r="E13" s="2" t="s">
        <v>125</v>
      </c>
      <c r="F13" s="2" t="s">
        <v>1</v>
      </c>
    </row>
    <row r="14" spans="1:6" ht="15.75" thickBot="1" x14ac:dyDescent="0.3">
      <c r="A14" s="9" t="s">
        <v>48</v>
      </c>
      <c r="C14" s="6"/>
      <c r="D14">
        <v>503388586</v>
      </c>
      <c r="E14" s="2" t="s">
        <v>125</v>
      </c>
      <c r="F14" s="2" t="s">
        <v>1</v>
      </c>
    </row>
    <row r="15" spans="1:6" ht="15.75" thickBot="1" x14ac:dyDescent="0.3">
      <c r="A15" s="9" t="s">
        <v>21</v>
      </c>
      <c r="C15" s="6"/>
      <c r="D15">
        <v>578319259</v>
      </c>
      <c r="E15" s="2" t="s">
        <v>125</v>
      </c>
      <c r="F15" s="2" t="s">
        <v>1</v>
      </c>
    </row>
    <row r="16" spans="1:6" ht="15.75" thickBot="1" x14ac:dyDescent="0.3">
      <c r="A16" s="9" t="s">
        <v>49</v>
      </c>
      <c r="C16" s="6"/>
      <c r="D16">
        <v>577715364</v>
      </c>
      <c r="E16" s="2" t="s">
        <v>125</v>
      </c>
      <c r="F16" s="2" t="s">
        <v>1</v>
      </c>
    </row>
    <row r="17" spans="1:6" ht="15.75" thickBot="1" x14ac:dyDescent="0.3">
      <c r="A17" s="9" t="s">
        <v>36</v>
      </c>
      <c r="C17" s="6"/>
      <c r="D17">
        <v>530313264</v>
      </c>
      <c r="E17" s="2" t="s">
        <v>125</v>
      </c>
      <c r="F17" s="2" t="s">
        <v>1</v>
      </c>
    </row>
    <row r="18" spans="1:6" ht="15.75" thickBot="1" x14ac:dyDescent="0.3">
      <c r="A18" s="9" t="s">
        <v>17</v>
      </c>
      <c r="C18" s="6"/>
      <c r="D18">
        <v>563041777</v>
      </c>
      <c r="E18" s="2" t="s">
        <v>125</v>
      </c>
      <c r="F18" s="2" t="s">
        <v>1</v>
      </c>
    </row>
    <row r="19" spans="1:6" ht="15.75" thickBot="1" x14ac:dyDescent="0.3">
      <c r="A19" s="9" t="s">
        <v>22</v>
      </c>
      <c r="C19" s="6"/>
      <c r="D19">
        <v>500887079</v>
      </c>
      <c r="E19" s="2" t="s">
        <v>125</v>
      </c>
      <c r="F19" s="2" t="s">
        <v>1</v>
      </c>
    </row>
    <row r="20" spans="1:6" ht="15.75" thickBot="1" x14ac:dyDescent="0.3">
      <c r="A20" s="9" t="s">
        <v>50</v>
      </c>
      <c r="C20" s="6"/>
      <c r="D20">
        <v>553406002</v>
      </c>
      <c r="E20" s="2" t="s">
        <v>125</v>
      </c>
      <c r="F20" s="2" t="s">
        <v>1</v>
      </c>
    </row>
    <row r="21" spans="1:6" ht="15.75" thickBot="1" x14ac:dyDescent="0.3">
      <c r="A21" s="9" t="s">
        <v>33</v>
      </c>
      <c r="C21" s="6"/>
      <c r="D21">
        <v>534252123</v>
      </c>
      <c r="E21" s="2" t="s">
        <v>125</v>
      </c>
      <c r="F21" s="2" t="s">
        <v>1</v>
      </c>
    </row>
    <row r="22" spans="1:6" ht="15.75" thickBot="1" x14ac:dyDescent="0.3">
      <c r="A22" s="9" t="s">
        <v>51</v>
      </c>
      <c r="C22" s="6"/>
      <c r="D22">
        <v>509995053</v>
      </c>
      <c r="E22" s="2" t="s">
        <v>125</v>
      </c>
      <c r="F22" s="2" t="s">
        <v>1</v>
      </c>
    </row>
    <row r="23" spans="1:6" ht="15.75" thickBot="1" x14ac:dyDescent="0.3">
      <c r="A23" s="9" t="s">
        <v>52</v>
      </c>
      <c r="C23" s="6"/>
      <c r="D23">
        <v>533730504</v>
      </c>
      <c r="E23" s="2" t="s">
        <v>125</v>
      </c>
      <c r="F23" s="2" t="s">
        <v>1</v>
      </c>
    </row>
    <row r="24" spans="1:6" ht="15.75" thickBot="1" x14ac:dyDescent="0.3">
      <c r="A24" s="9" t="s">
        <v>53</v>
      </c>
      <c r="C24" s="6"/>
      <c r="D24">
        <v>534161479</v>
      </c>
      <c r="E24" s="2" t="s">
        <v>125</v>
      </c>
      <c r="F24" s="2" t="s">
        <v>1</v>
      </c>
    </row>
    <row r="25" spans="1:6" ht="15.75" thickBot="1" x14ac:dyDescent="0.3">
      <c r="A25" s="9" t="s">
        <v>54</v>
      </c>
      <c r="C25" s="6"/>
      <c r="D25">
        <v>508329530</v>
      </c>
      <c r="E25" s="2" t="s">
        <v>125</v>
      </c>
      <c r="F25" s="2" t="s">
        <v>1</v>
      </c>
    </row>
    <row r="26" spans="1:6" ht="15.75" thickBot="1" x14ac:dyDescent="0.3">
      <c r="A26" s="9" t="s">
        <v>55</v>
      </c>
      <c r="C26" s="6"/>
      <c r="D26">
        <v>500138783</v>
      </c>
      <c r="E26" s="2" t="s">
        <v>125</v>
      </c>
      <c r="F26" s="2" t="s">
        <v>1</v>
      </c>
    </row>
    <row r="27" spans="1:6" ht="15.75" thickBot="1" x14ac:dyDescent="0.3">
      <c r="A27" s="9" t="s">
        <v>56</v>
      </c>
      <c r="C27" s="6"/>
      <c r="D27">
        <v>552595697</v>
      </c>
      <c r="E27" s="2" t="s">
        <v>125</v>
      </c>
      <c r="F27" s="2" t="s">
        <v>1</v>
      </c>
    </row>
    <row r="28" spans="1:6" ht="15.75" thickBot="1" x14ac:dyDescent="0.3">
      <c r="A28" s="9" t="s">
        <v>16</v>
      </c>
      <c r="C28" s="6"/>
      <c r="D28">
        <v>500165128</v>
      </c>
      <c r="E28" s="2" t="s">
        <v>125</v>
      </c>
      <c r="F28" s="2" t="s">
        <v>1</v>
      </c>
    </row>
    <row r="29" spans="1:6" ht="15.75" thickBot="1" x14ac:dyDescent="0.3">
      <c r="A29" s="9" t="s">
        <v>57</v>
      </c>
      <c r="C29" s="6"/>
      <c r="D29">
        <v>553749661</v>
      </c>
      <c r="E29" s="2" t="s">
        <v>125</v>
      </c>
      <c r="F29" s="2" t="s">
        <v>1</v>
      </c>
    </row>
    <row r="30" spans="1:6" ht="15.75" thickBot="1" x14ac:dyDescent="0.3">
      <c r="A30" s="9" t="s">
        <v>58</v>
      </c>
      <c r="C30" s="6"/>
      <c r="D30">
        <v>535596465</v>
      </c>
      <c r="E30" s="2" t="s">
        <v>125</v>
      </c>
      <c r="F30" s="2" t="s">
        <v>1</v>
      </c>
    </row>
    <row r="31" spans="1:6" ht="15.75" thickBot="1" x14ac:dyDescent="0.3">
      <c r="A31" s="9" t="s">
        <v>59</v>
      </c>
      <c r="C31" s="6"/>
      <c r="D31">
        <v>531397992</v>
      </c>
      <c r="E31" s="2" t="s">
        <v>125</v>
      </c>
      <c r="F31" s="2" t="s">
        <v>1</v>
      </c>
    </row>
    <row r="32" spans="1:6" ht="15.75" thickBot="1" x14ac:dyDescent="0.3">
      <c r="A32" s="9" t="s">
        <v>60</v>
      </c>
      <c r="C32" s="6"/>
      <c r="D32">
        <v>559675695</v>
      </c>
      <c r="E32" s="2" t="s">
        <v>125</v>
      </c>
      <c r="F32" s="2" t="s">
        <v>1</v>
      </c>
    </row>
    <row r="33" spans="1:6" ht="15.75" thickBot="1" x14ac:dyDescent="0.3">
      <c r="A33" s="9" t="s">
        <v>61</v>
      </c>
      <c r="C33" s="6"/>
      <c r="D33">
        <v>552325464</v>
      </c>
      <c r="E33" s="2" t="s">
        <v>125</v>
      </c>
      <c r="F33" s="2" t="s">
        <v>1</v>
      </c>
    </row>
    <row r="34" spans="1:6" ht="15.75" thickBot="1" x14ac:dyDescent="0.3">
      <c r="A34" s="9" t="s">
        <v>62</v>
      </c>
      <c r="C34" s="6"/>
      <c r="D34">
        <v>546777774</v>
      </c>
      <c r="E34" s="2" t="s">
        <v>125</v>
      </c>
      <c r="F34" s="2" t="s">
        <v>1</v>
      </c>
    </row>
    <row r="35" spans="1:6" ht="15.75" thickBot="1" x14ac:dyDescent="0.3">
      <c r="A35" s="9" t="s">
        <v>63</v>
      </c>
      <c r="C35" s="6"/>
      <c r="D35">
        <v>500723545</v>
      </c>
      <c r="E35" s="2" t="s">
        <v>125</v>
      </c>
      <c r="F35" s="2" t="s">
        <v>1</v>
      </c>
    </row>
    <row r="36" spans="1:6" ht="15.75" thickBot="1" x14ac:dyDescent="0.3">
      <c r="A36" s="9" t="s">
        <v>64</v>
      </c>
      <c r="C36" s="6"/>
      <c r="D36">
        <v>508825436</v>
      </c>
      <c r="E36" s="2" t="s">
        <v>125</v>
      </c>
      <c r="F36" s="2" t="s">
        <v>1</v>
      </c>
    </row>
    <row r="37" spans="1:6" ht="15.75" thickBot="1" x14ac:dyDescent="0.3">
      <c r="A37" s="9" t="s">
        <v>65</v>
      </c>
      <c r="C37" s="6"/>
      <c r="D37">
        <v>540020040</v>
      </c>
      <c r="E37" s="2" t="s">
        <v>125</v>
      </c>
      <c r="F37" s="2" t="s">
        <v>1</v>
      </c>
    </row>
    <row r="38" spans="1:6" ht="15.75" thickBot="1" x14ac:dyDescent="0.3">
      <c r="A38" s="9" t="s">
        <v>66</v>
      </c>
      <c r="C38" s="6"/>
      <c r="D38">
        <v>503619337</v>
      </c>
      <c r="E38" s="2" t="s">
        <v>125</v>
      </c>
      <c r="F38" s="2" t="s">
        <v>1</v>
      </c>
    </row>
    <row r="39" spans="1:6" ht="15.75" thickBot="1" x14ac:dyDescent="0.3">
      <c r="A39" s="9" t="s">
        <v>28</v>
      </c>
      <c r="C39" s="6"/>
      <c r="D39">
        <v>531833201</v>
      </c>
      <c r="E39" s="2" t="s">
        <v>125</v>
      </c>
      <c r="F39" s="2" t="s">
        <v>1</v>
      </c>
    </row>
    <row r="40" spans="1:6" ht="15.75" thickBot="1" x14ac:dyDescent="0.3">
      <c r="A40" s="9" t="s">
        <v>67</v>
      </c>
      <c r="C40" s="6"/>
      <c r="D40">
        <v>542428846</v>
      </c>
      <c r="E40" s="2" t="s">
        <v>125</v>
      </c>
      <c r="F40" s="2" t="s">
        <v>1</v>
      </c>
    </row>
    <row r="41" spans="1:6" ht="15.75" thickBot="1" x14ac:dyDescent="0.3">
      <c r="A41" s="9" t="s">
        <v>68</v>
      </c>
      <c r="C41" s="6"/>
      <c r="D41">
        <v>503590166</v>
      </c>
      <c r="E41" s="2" t="s">
        <v>125</v>
      </c>
      <c r="F41" s="2" t="s">
        <v>1</v>
      </c>
    </row>
    <row r="42" spans="1:6" ht="15.75" thickBot="1" x14ac:dyDescent="0.3">
      <c r="A42" s="9" t="s">
        <v>69</v>
      </c>
      <c r="C42" s="6"/>
      <c r="D42">
        <v>501696437</v>
      </c>
      <c r="E42" s="2" t="s">
        <v>125</v>
      </c>
      <c r="F42" s="2" t="s">
        <v>1</v>
      </c>
    </row>
    <row r="43" spans="1:6" ht="15.75" thickBot="1" x14ac:dyDescent="0.3">
      <c r="A43" s="9" t="s">
        <v>70</v>
      </c>
      <c r="C43" s="6"/>
      <c r="D43">
        <v>532948068</v>
      </c>
      <c r="E43" s="2" t="s">
        <v>125</v>
      </c>
      <c r="F43" s="2" t="s">
        <v>1</v>
      </c>
    </row>
    <row r="44" spans="1:6" ht="15.75" thickBot="1" x14ac:dyDescent="0.3">
      <c r="A44" s="9" t="s">
        <v>71</v>
      </c>
      <c r="C44" s="6"/>
      <c r="D44">
        <v>557526920</v>
      </c>
      <c r="E44" s="2" t="s">
        <v>125</v>
      </c>
      <c r="F44" s="2" t="s">
        <v>1</v>
      </c>
    </row>
    <row r="45" spans="1:6" ht="15.75" thickBot="1" x14ac:dyDescent="0.3">
      <c r="A45" s="9" t="s">
        <v>25</v>
      </c>
      <c r="C45" s="6"/>
      <c r="D45">
        <v>550541719</v>
      </c>
      <c r="E45" s="2" t="s">
        <v>125</v>
      </c>
      <c r="F45" s="2" t="s">
        <v>1</v>
      </c>
    </row>
    <row r="46" spans="1:6" ht="15.75" thickBot="1" x14ac:dyDescent="0.3">
      <c r="A46" s="9" t="s">
        <v>72</v>
      </c>
      <c r="C46" s="6"/>
      <c r="D46">
        <v>562897635</v>
      </c>
      <c r="E46" s="2" t="s">
        <v>125</v>
      </c>
      <c r="F46" s="2" t="s">
        <v>1</v>
      </c>
    </row>
    <row r="47" spans="1:6" ht="15.75" thickBot="1" x14ac:dyDescent="0.3">
      <c r="A47" s="9" t="s">
        <v>73</v>
      </c>
      <c r="C47" s="6"/>
      <c r="D47">
        <v>554754287</v>
      </c>
      <c r="E47" s="2" t="s">
        <v>125</v>
      </c>
      <c r="F47" s="2" t="s">
        <v>1</v>
      </c>
    </row>
    <row r="48" spans="1:6" ht="15.75" thickBot="1" x14ac:dyDescent="0.3">
      <c r="A48" s="9" t="s">
        <v>74</v>
      </c>
      <c r="C48" s="6"/>
      <c r="D48">
        <v>540343331</v>
      </c>
      <c r="E48" s="2" t="s">
        <v>125</v>
      </c>
      <c r="F48" s="2" t="s">
        <v>1</v>
      </c>
    </row>
    <row r="49" spans="1:6" ht="15.75" thickBot="1" x14ac:dyDescent="0.3">
      <c r="A49" s="9" t="s">
        <v>75</v>
      </c>
      <c r="C49" s="6"/>
      <c r="D49">
        <v>557147336</v>
      </c>
      <c r="E49" s="2" t="s">
        <v>125</v>
      </c>
      <c r="F49" s="2" t="s">
        <v>1</v>
      </c>
    </row>
    <row r="50" spans="1:6" ht="15.75" thickBot="1" x14ac:dyDescent="0.3">
      <c r="A50" s="9" t="s">
        <v>30</v>
      </c>
      <c r="C50" s="6"/>
      <c r="D50">
        <v>533675191</v>
      </c>
      <c r="E50" s="2" t="s">
        <v>125</v>
      </c>
      <c r="F50" s="2" t="s">
        <v>1</v>
      </c>
    </row>
    <row r="51" spans="1:6" ht="15.75" thickBot="1" x14ac:dyDescent="0.3">
      <c r="A51" s="9" t="s">
        <v>76</v>
      </c>
      <c r="C51" s="6"/>
      <c r="D51">
        <v>500336313</v>
      </c>
      <c r="E51" s="2" t="s">
        <v>125</v>
      </c>
      <c r="F51" s="2" t="s">
        <v>1</v>
      </c>
    </row>
    <row r="52" spans="1:6" ht="15.75" thickBot="1" x14ac:dyDescent="0.3">
      <c r="A52" s="9" t="s">
        <v>77</v>
      </c>
      <c r="C52" s="6"/>
      <c r="D52">
        <v>591607538</v>
      </c>
      <c r="E52" s="2" t="s">
        <v>125</v>
      </c>
      <c r="F52" s="2" t="s">
        <v>1</v>
      </c>
    </row>
    <row r="53" spans="1:6" ht="15.75" thickBot="1" x14ac:dyDescent="0.3">
      <c r="A53" s="9" t="s">
        <v>78</v>
      </c>
      <c r="C53" s="6"/>
      <c r="D53">
        <v>534441834</v>
      </c>
      <c r="E53" s="2" t="s">
        <v>125</v>
      </c>
      <c r="F53" s="2" t="s">
        <v>1</v>
      </c>
    </row>
    <row r="54" spans="1:6" ht="15.75" thickBot="1" x14ac:dyDescent="0.3">
      <c r="A54" s="9" t="s">
        <v>23</v>
      </c>
      <c r="C54" s="6"/>
      <c r="D54">
        <v>554099958</v>
      </c>
      <c r="E54" s="2" t="s">
        <v>125</v>
      </c>
      <c r="F54" s="2" t="s">
        <v>1</v>
      </c>
    </row>
    <row r="55" spans="1:6" ht="15.75" thickBot="1" x14ac:dyDescent="0.3">
      <c r="A55" s="9" t="s">
        <v>11</v>
      </c>
      <c r="C55" s="6"/>
      <c r="D55">
        <v>598031262</v>
      </c>
      <c r="E55" s="2" t="s">
        <v>125</v>
      </c>
      <c r="F55" s="2" t="s">
        <v>1</v>
      </c>
    </row>
    <row r="56" spans="1:6" ht="15.75" thickBot="1" x14ac:dyDescent="0.3">
      <c r="A56" s="9" t="s">
        <v>79</v>
      </c>
      <c r="C56" s="6"/>
      <c r="D56">
        <v>537348417</v>
      </c>
      <c r="E56" s="2" t="s">
        <v>125</v>
      </c>
      <c r="F56" s="2" t="s">
        <v>1</v>
      </c>
    </row>
    <row r="57" spans="1:6" ht="15.75" thickBot="1" x14ac:dyDescent="0.3">
      <c r="A57" s="9" t="s">
        <v>80</v>
      </c>
      <c r="C57" s="6"/>
      <c r="D57">
        <v>504665116</v>
      </c>
      <c r="E57" s="2" t="s">
        <v>125</v>
      </c>
      <c r="F57" s="2" t="s">
        <v>1</v>
      </c>
    </row>
    <row r="58" spans="1:6" ht="15.75" thickBot="1" x14ac:dyDescent="0.3">
      <c r="A58" s="9" t="s">
        <v>81</v>
      </c>
      <c r="C58" s="6"/>
      <c r="D58">
        <v>500801486</v>
      </c>
      <c r="E58" s="2" t="s">
        <v>125</v>
      </c>
      <c r="F58" s="2" t="s">
        <v>1</v>
      </c>
    </row>
    <row r="59" spans="1:6" ht="15.75" thickBot="1" x14ac:dyDescent="0.3">
      <c r="A59" s="9" t="s">
        <v>82</v>
      </c>
      <c r="C59" s="6"/>
      <c r="D59">
        <v>554074914</v>
      </c>
      <c r="E59" s="2" t="s">
        <v>125</v>
      </c>
      <c r="F59" s="2" t="s">
        <v>1</v>
      </c>
    </row>
    <row r="60" spans="1:6" ht="15.75" thickBot="1" x14ac:dyDescent="0.3">
      <c r="A60" s="9" t="s">
        <v>83</v>
      </c>
      <c r="C60" s="6"/>
      <c r="D60">
        <v>559445936</v>
      </c>
      <c r="E60" s="2" t="s">
        <v>125</v>
      </c>
      <c r="F60" s="2" t="s">
        <v>1</v>
      </c>
    </row>
    <row r="61" spans="1:6" ht="15.75" thickBot="1" x14ac:dyDescent="0.3">
      <c r="A61" s="9" t="s">
        <v>20</v>
      </c>
      <c r="C61" s="6"/>
      <c r="D61">
        <v>553035870</v>
      </c>
      <c r="E61" s="2" t="s">
        <v>125</v>
      </c>
      <c r="F61" s="2" t="s">
        <v>1</v>
      </c>
    </row>
    <row r="62" spans="1:6" ht="15.75" thickBot="1" x14ac:dyDescent="0.3">
      <c r="A62" s="9" t="s">
        <v>84</v>
      </c>
      <c r="C62" s="6"/>
      <c r="D62">
        <v>501696449</v>
      </c>
      <c r="E62" s="2" t="s">
        <v>125</v>
      </c>
      <c r="F62" s="2" t="s">
        <v>1</v>
      </c>
    </row>
    <row r="63" spans="1:6" ht="15.75" thickBot="1" x14ac:dyDescent="0.3">
      <c r="A63" s="9" t="s">
        <v>31</v>
      </c>
      <c r="C63" s="6"/>
      <c r="D63">
        <v>583660424</v>
      </c>
      <c r="E63" s="2" t="s">
        <v>125</v>
      </c>
      <c r="F63" s="2" t="s">
        <v>1</v>
      </c>
    </row>
    <row r="64" spans="1:6" ht="15.75" thickBot="1" x14ac:dyDescent="0.3">
      <c r="A64" s="9" t="s">
        <v>85</v>
      </c>
      <c r="C64" s="6"/>
      <c r="D64">
        <v>508976912</v>
      </c>
      <c r="E64" s="2" t="s">
        <v>125</v>
      </c>
      <c r="F64" s="2" t="s">
        <v>1</v>
      </c>
    </row>
    <row r="65" spans="1:6" ht="15.75" thickBot="1" x14ac:dyDescent="0.3">
      <c r="A65" s="9" t="s">
        <v>86</v>
      </c>
      <c r="C65" s="6"/>
      <c r="D65">
        <v>542725655</v>
      </c>
      <c r="E65" s="2" t="s">
        <v>125</v>
      </c>
      <c r="F65" s="2" t="s">
        <v>1</v>
      </c>
    </row>
    <row r="66" spans="1:6" ht="15.75" thickBot="1" x14ac:dyDescent="0.3">
      <c r="A66" s="9" t="s">
        <v>37</v>
      </c>
      <c r="C66" s="6"/>
      <c r="D66">
        <v>555309176</v>
      </c>
      <c r="E66" s="2" t="s">
        <v>125</v>
      </c>
      <c r="F66" s="2" t="s">
        <v>1</v>
      </c>
    </row>
    <row r="67" spans="1:6" ht="15.75" thickBot="1" x14ac:dyDescent="0.3">
      <c r="A67" s="9" t="s">
        <v>87</v>
      </c>
      <c r="C67" s="6"/>
      <c r="D67">
        <v>506455978</v>
      </c>
      <c r="E67" s="2" t="s">
        <v>125</v>
      </c>
      <c r="F67" s="2" t="s">
        <v>1</v>
      </c>
    </row>
    <row r="68" spans="1:6" ht="15.75" thickBot="1" x14ac:dyDescent="0.3">
      <c r="A68" s="9" t="s">
        <v>88</v>
      </c>
      <c r="C68" s="6"/>
      <c r="D68">
        <v>508900436</v>
      </c>
      <c r="E68" s="2" t="s">
        <v>125</v>
      </c>
      <c r="F68" s="2" t="s">
        <v>1</v>
      </c>
    </row>
    <row r="69" spans="1:6" ht="15.75" thickBot="1" x14ac:dyDescent="0.3">
      <c r="A69" s="9" t="s">
        <v>89</v>
      </c>
      <c r="C69" s="6"/>
      <c r="D69">
        <v>534129421</v>
      </c>
      <c r="E69" s="2" t="s">
        <v>125</v>
      </c>
      <c r="F69" s="2" t="s">
        <v>1</v>
      </c>
    </row>
    <row r="70" spans="1:6" ht="15.75" thickBot="1" x14ac:dyDescent="0.3">
      <c r="A70" s="9" t="s">
        <v>18</v>
      </c>
      <c r="C70" s="6"/>
      <c r="D70">
        <v>508051663</v>
      </c>
      <c r="E70" s="2" t="s">
        <v>125</v>
      </c>
      <c r="F70" s="2" t="s">
        <v>1</v>
      </c>
    </row>
    <row r="71" spans="1:6" ht="15.75" thickBot="1" x14ac:dyDescent="0.3">
      <c r="A71" s="9" t="s">
        <v>19</v>
      </c>
      <c r="C71" s="6"/>
      <c r="D71">
        <v>558735788</v>
      </c>
      <c r="E71" s="2" t="s">
        <v>125</v>
      </c>
      <c r="F71" s="2" t="s">
        <v>1</v>
      </c>
    </row>
    <row r="72" spans="1:6" ht="15.75" thickBot="1" x14ac:dyDescent="0.3">
      <c r="A72" s="9" t="s">
        <v>32</v>
      </c>
      <c r="C72" s="6"/>
      <c r="D72">
        <v>557166483</v>
      </c>
      <c r="E72" s="2" t="s">
        <v>125</v>
      </c>
      <c r="F72" s="2" t="s">
        <v>1</v>
      </c>
    </row>
    <row r="73" spans="1:6" ht="15.75" thickBot="1" x14ac:dyDescent="0.3">
      <c r="A73" s="9" t="s">
        <v>90</v>
      </c>
      <c r="C73" s="6"/>
      <c r="D73">
        <v>509204902</v>
      </c>
      <c r="E73" s="2" t="s">
        <v>125</v>
      </c>
      <c r="F73" s="2" t="s">
        <v>1</v>
      </c>
    </row>
    <row r="74" spans="1:6" ht="15.75" thickBot="1" x14ac:dyDescent="0.3">
      <c r="A74" s="9" t="s">
        <v>91</v>
      </c>
      <c r="C74" s="6"/>
      <c r="D74">
        <v>500419479</v>
      </c>
      <c r="E74" s="2" t="s">
        <v>125</v>
      </c>
      <c r="F74" s="2" t="s">
        <v>1</v>
      </c>
    </row>
    <row r="75" spans="1:6" ht="15.75" thickBot="1" x14ac:dyDescent="0.3">
      <c r="A75" s="9" t="s">
        <v>10</v>
      </c>
      <c r="C75" s="6"/>
      <c r="D75">
        <v>557570474</v>
      </c>
      <c r="E75" s="2" t="s">
        <v>125</v>
      </c>
      <c r="F75" s="2" t="s">
        <v>1</v>
      </c>
    </row>
    <row r="76" spans="1:6" ht="15.75" thickBot="1" x14ac:dyDescent="0.3">
      <c r="A76" s="9" t="s">
        <v>92</v>
      </c>
      <c r="C76" s="6"/>
      <c r="D76">
        <v>537055550</v>
      </c>
      <c r="E76" s="2" t="s">
        <v>125</v>
      </c>
      <c r="F76" s="2" t="s">
        <v>1</v>
      </c>
    </row>
    <row r="77" spans="1:6" ht="15.75" thickBot="1" x14ac:dyDescent="0.3">
      <c r="A77" s="9" t="s">
        <v>93</v>
      </c>
      <c r="C77" s="6"/>
      <c r="D77">
        <v>560233110</v>
      </c>
      <c r="E77" s="2" t="s">
        <v>125</v>
      </c>
      <c r="F77" s="2" t="s">
        <v>1</v>
      </c>
    </row>
    <row r="78" spans="1:6" ht="15.75" thickBot="1" x14ac:dyDescent="0.3">
      <c r="A78" s="9" t="s">
        <v>94</v>
      </c>
      <c r="C78" s="6"/>
      <c r="D78">
        <v>500204199</v>
      </c>
      <c r="E78" s="2" t="s">
        <v>125</v>
      </c>
      <c r="F78" s="2" t="s">
        <v>1</v>
      </c>
    </row>
    <row r="79" spans="1:6" ht="15.75" thickBot="1" x14ac:dyDescent="0.3">
      <c r="A79" s="9" t="s">
        <v>95</v>
      </c>
      <c r="C79" s="6"/>
      <c r="D79">
        <v>503384535</v>
      </c>
      <c r="E79" s="2" t="s">
        <v>125</v>
      </c>
      <c r="F79" s="2" t="s">
        <v>1</v>
      </c>
    </row>
    <row r="80" spans="1:6" ht="15.75" thickBot="1" x14ac:dyDescent="0.3">
      <c r="A80" s="9" t="s">
        <v>11</v>
      </c>
      <c r="C80" s="6"/>
      <c r="D80">
        <v>503388083</v>
      </c>
      <c r="E80" s="2" t="s">
        <v>125</v>
      </c>
      <c r="F80" s="2" t="s">
        <v>1</v>
      </c>
    </row>
    <row r="81" spans="1:6" ht="15.75" thickBot="1" x14ac:dyDescent="0.3">
      <c r="A81" s="9" t="s">
        <v>96</v>
      </c>
      <c r="C81" s="6"/>
      <c r="D81">
        <v>532321558</v>
      </c>
      <c r="E81" s="2" t="s">
        <v>125</v>
      </c>
      <c r="F81" s="2" t="s">
        <v>1</v>
      </c>
    </row>
    <row r="82" spans="1:6" ht="15.75" thickBot="1" x14ac:dyDescent="0.3">
      <c r="A82" s="9" t="s">
        <v>97</v>
      </c>
      <c r="C82" s="6"/>
      <c r="D82">
        <v>502784069</v>
      </c>
      <c r="E82" s="2" t="s">
        <v>125</v>
      </c>
      <c r="F82" s="2" t="s">
        <v>1</v>
      </c>
    </row>
    <row r="83" spans="1:6" ht="15.75" thickBot="1" x14ac:dyDescent="0.3">
      <c r="A83" s="9" t="s">
        <v>9</v>
      </c>
      <c r="C83" s="6"/>
      <c r="D83">
        <v>503382650</v>
      </c>
      <c r="E83" s="2" t="s">
        <v>125</v>
      </c>
      <c r="F83" s="2" t="s">
        <v>1</v>
      </c>
    </row>
    <row r="84" spans="1:6" ht="15.75" thickBot="1" x14ac:dyDescent="0.3">
      <c r="A84" s="9" t="s">
        <v>98</v>
      </c>
      <c r="C84" s="6"/>
      <c r="D84">
        <v>502106616</v>
      </c>
      <c r="E84" s="2" t="s">
        <v>125</v>
      </c>
      <c r="F84" s="2" t="s">
        <v>1</v>
      </c>
    </row>
    <row r="85" spans="1:6" ht="15.75" thickBot="1" x14ac:dyDescent="0.3">
      <c r="A85" s="9" t="s">
        <v>7</v>
      </c>
      <c r="C85" s="6"/>
      <c r="D85">
        <v>500721052</v>
      </c>
      <c r="E85" s="2" t="s">
        <v>125</v>
      </c>
      <c r="F85" s="2" t="s">
        <v>1</v>
      </c>
    </row>
    <row r="86" spans="1:6" ht="15.75" thickBot="1" x14ac:dyDescent="0.3">
      <c r="A86" s="9" t="s">
        <v>99</v>
      </c>
      <c r="C86" s="6"/>
      <c r="D86">
        <v>534712334</v>
      </c>
      <c r="E86" s="2" t="s">
        <v>125</v>
      </c>
      <c r="F86" s="2" t="s">
        <v>1</v>
      </c>
    </row>
    <row r="87" spans="1:6" ht="15.75" thickBot="1" x14ac:dyDescent="0.3">
      <c r="A87" s="9" t="s">
        <v>12</v>
      </c>
      <c r="C87" s="6"/>
      <c r="D87">
        <v>505636873</v>
      </c>
      <c r="E87" s="2" t="s">
        <v>125</v>
      </c>
      <c r="F87" s="2" t="s">
        <v>1</v>
      </c>
    </row>
    <row r="88" spans="1:6" ht="15.75" thickBot="1" x14ac:dyDescent="0.3">
      <c r="A88" s="9" t="s">
        <v>100</v>
      </c>
      <c r="C88" s="6"/>
      <c r="D88">
        <v>564393693</v>
      </c>
      <c r="E88" s="2" t="s">
        <v>125</v>
      </c>
      <c r="F88" s="2" t="s">
        <v>1</v>
      </c>
    </row>
    <row r="89" spans="1:6" ht="15.75" thickBot="1" x14ac:dyDescent="0.3">
      <c r="A89" s="9" t="s">
        <v>24</v>
      </c>
      <c r="C89" s="6"/>
      <c r="D89">
        <v>504462349</v>
      </c>
      <c r="E89" s="2" t="s">
        <v>125</v>
      </c>
      <c r="F89" s="2" t="s">
        <v>1</v>
      </c>
    </row>
    <row r="90" spans="1:6" ht="15.75" thickBot="1" x14ac:dyDescent="0.3">
      <c r="A90" s="9" t="s">
        <v>101</v>
      </c>
      <c r="C90" s="6"/>
      <c r="D90">
        <v>506056945</v>
      </c>
      <c r="E90" s="2" t="s">
        <v>125</v>
      </c>
      <c r="F90" s="2" t="s">
        <v>1</v>
      </c>
    </row>
    <row r="91" spans="1:6" ht="15.75" thickBot="1" x14ac:dyDescent="0.3">
      <c r="A91" s="9" t="s">
        <v>35</v>
      </c>
      <c r="C91" s="6"/>
      <c r="D91">
        <v>530279339</v>
      </c>
      <c r="E91" s="2" t="s">
        <v>125</v>
      </c>
      <c r="F91" s="2" t="s">
        <v>1</v>
      </c>
    </row>
    <row r="92" spans="1:6" ht="15.75" thickBot="1" x14ac:dyDescent="0.3">
      <c r="A92" s="9" t="s">
        <v>102</v>
      </c>
      <c r="C92" s="6"/>
      <c r="D92">
        <v>552902781</v>
      </c>
      <c r="E92" s="2" t="s">
        <v>125</v>
      </c>
      <c r="F92" s="2" t="s">
        <v>1</v>
      </c>
    </row>
    <row r="93" spans="1:6" ht="15.75" thickBot="1" x14ac:dyDescent="0.3">
      <c r="A93" s="9" t="s">
        <v>103</v>
      </c>
      <c r="C93" s="6"/>
      <c r="D93">
        <v>554815610</v>
      </c>
      <c r="E93" s="2" t="s">
        <v>125</v>
      </c>
      <c r="F93" s="2" t="s">
        <v>1</v>
      </c>
    </row>
    <row r="94" spans="1:6" ht="15.75" thickBot="1" x14ac:dyDescent="0.3">
      <c r="A94" s="9" t="s">
        <v>104</v>
      </c>
      <c r="C94" s="6"/>
      <c r="D94">
        <v>509023220</v>
      </c>
      <c r="E94" s="2" t="s">
        <v>125</v>
      </c>
      <c r="F94" s="2" t="s">
        <v>1</v>
      </c>
    </row>
    <row r="95" spans="1:6" ht="15.75" thickBot="1" x14ac:dyDescent="0.3">
      <c r="A95" s="9" t="s">
        <v>105</v>
      </c>
      <c r="C95" s="6"/>
      <c r="D95">
        <v>537733130</v>
      </c>
      <c r="E95" s="2" t="s">
        <v>125</v>
      </c>
      <c r="F95" s="2" t="s">
        <v>1</v>
      </c>
    </row>
    <row r="96" spans="1:6" ht="15.75" thickBot="1" x14ac:dyDescent="0.3">
      <c r="A96" s="9" t="s">
        <v>15</v>
      </c>
      <c r="C96" s="6"/>
      <c r="D96">
        <v>553453434</v>
      </c>
      <c r="E96" s="2" t="s">
        <v>125</v>
      </c>
      <c r="F96" s="2" t="s">
        <v>1</v>
      </c>
    </row>
    <row r="97" spans="1:6" ht="15.75" thickBot="1" x14ac:dyDescent="0.3">
      <c r="A97" s="9" t="s">
        <v>8</v>
      </c>
      <c r="C97" s="6"/>
      <c r="D97">
        <v>532743912</v>
      </c>
      <c r="E97" s="2" t="s">
        <v>125</v>
      </c>
      <c r="F97" s="2" t="s">
        <v>1</v>
      </c>
    </row>
    <row r="98" spans="1:6" ht="15.75" thickBot="1" x14ac:dyDescent="0.3">
      <c r="A98" s="9" t="s">
        <v>106</v>
      </c>
      <c r="C98" s="6"/>
      <c r="D98">
        <v>575864577</v>
      </c>
      <c r="E98" s="2" t="s">
        <v>125</v>
      </c>
      <c r="F98" s="2" t="s">
        <v>1</v>
      </c>
    </row>
    <row r="99" spans="1:6" ht="15.75" thickBot="1" x14ac:dyDescent="0.3">
      <c r="A99" s="9" t="s">
        <v>14</v>
      </c>
      <c r="C99" s="6"/>
      <c r="D99">
        <v>546652763</v>
      </c>
      <c r="E99" s="2" t="s">
        <v>125</v>
      </c>
      <c r="F99" s="2" t="s">
        <v>1</v>
      </c>
    </row>
    <row r="100" spans="1:6" ht="15.75" thickBot="1" x14ac:dyDescent="0.3">
      <c r="A100" s="9" t="s">
        <v>107</v>
      </c>
      <c r="C100" s="6"/>
      <c r="D100">
        <v>508302208</v>
      </c>
      <c r="E100" s="2" t="s">
        <v>125</v>
      </c>
      <c r="F100" s="2" t="s">
        <v>1</v>
      </c>
    </row>
    <row r="101" spans="1:6" ht="15.75" thickBot="1" x14ac:dyDescent="0.3">
      <c r="A101" s="9" t="s">
        <v>108</v>
      </c>
      <c r="C101" s="6"/>
      <c r="D101">
        <v>503383315</v>
      </c>
      <c r="E101" s="2" t="s">
        <v>125</v>
      </c>
      <c r="F101" s="2" t="s">
        <v>1</v>
      </c>
    </row>
    <row r="102" spans="1:6" ht="15.75" thickBot="1" x14ac:dyDescent="0.3">
      <c r="A102" s="9" t="s">
        <v>109</v>
      </c>
      <c r="C102" s="6"/>
      <c r="D102">
        <v>502750654</v>
      </c>
      <c r="E102" s="2" t="s">
        <v>125</v>
      </c>
      <c r="F102" s="2" t="s">
        <v>1</v>
      </c>
    </row>
    <row r="103" spans="1:6" ht="15.75" thickBot="1" x14ac:dyDescent="0.3">
      <c r="A103" s="9" t="s">
        <v>110</v>
      </c>
      <c r="C103" s="6"/>
      <c r="D103">
        <v>531826569</v>
      </c>
      <c r="E103" s="2" t="s">
        <v>125</v>
      </c>
      <c r="F103" s="2" t="s">
        <v>1</v>
      </c>
    </row>
    <row r="104" spans="1:6" ht="15.75" thickBot="1" x14ac:dyDescent="0.3">
      <c r="A104" s="9" t="s">
        <v>111</v>
      </c>
      <c r="C104" s="6"/>
      <c r="D104">
        <v>599449977</v>
      </c>
      <c r="E104" s="2" t="s">
        <v>125</v>
      </c>
      <c r="F104" s="2" t="s">
        <v>1</v>
      </c>
    </row>
    <row r="105" spans="1:6" ht="15.75" thickBot="1" x14ac:dyDescent="0.3">
      <c r="A105" s="9" t="s">
        <v>34</v>
      </c>
      <c r="C105" s="6"/>
      <c r="D105">
        <v>537576272</v>
      </c>
      <c r="E105" s="2" t="s">
        <v>125</v>
      </c>
      <c r="F105" s="2" t="s">
        <v>1</v>
      </c>
    </row>
    <row r="106" spans="1:6" ht="15.75" thickBot="1" x14ac:dyDescent="0.3">
      <c r="A106" s="9" t="s">
        <v>112</v>
      </c>
      <c r="C106" s="6"/>
      <c r="D106">
        <v>504108640</v>
      </c>
      <c r="E106" s="2" t="s">
        <v>125</v>
      </c>
      <c r="F106" s="2" t="s">
        <v>1</v>
      </c>
    </row>
    <row r="107" spans="1:6" ht="15.75" thickBot="1" x14ac:dyDescent="0.3">
      <c r="A107" s="9" t="s">
        <v>26</v>
      </c>
      <c r="C107" s="6"/>
      <c r="D107">
        <v>551248318</v>
      </c>
      <c r="E107" s="2" t="s">
        <v>125</v>
      </c>
      <c r="F107" s="2" t="s">
        <v>1</v>
      </c>
    </row>
    <row r="108" spans="1:6" ht="15.75" thickBot="1" x14ac:dyDescent="0.3">
      <c r="A108" s="9" t="s">
        <v>113</v>
      </c>
      <c r="C108" s="6"/>
      <c r="D108">
        <v>557549177</v>
      </c>
      <c r="E108" s="2" t="s">
        <v>125</v>
      </c>
      <c r="F108" s="2" t="s">
        <v>1</v>
      </c>
    </row>
    <row r="109" spans="1:6" ht="15.75" thickBot="1" x14ac:dyDescent="0.3">
      <c r="A109" s="9" t="s">
        <v>114</v>
      </c>
      <c r="C109" s="6"/>
      <c r="D109">
        <v>558053845</v>
      </c>
      <c r="E109" s="2" t="s">
        <v>125</v>
      </c>
      <c r="F109" s="2" t="s">
        <v>1</v>
      </c>
    </row>
    <row r="110" spans="1:6" ht="15.75" thickBot="1" x14ac:dyDescent="0.3">
      <c r="A110" s="9" t="s">
        <v>115</v>
      </c>
      <c r="C110" s="6"/>
      <c r="D110">
        <v>562228626</v>
      </c>
      <c r="E110" s="2" t="s">
        <v>125</v>
      </c>
      <c r="F110" s="2" t="s">
        <v>1</v>
      </c>
    </row>
    <row r="111" spans="1:6" ht="15.75" thickBot="1" x14ac:dyDescent="0.3">
      <c r="A111" s="9" t="s">
        <v>116</v>
      </c>
      <c r="C111" s="6"/>
      <c r="D111">
        <v>500754339</v>
      </c>
      <c r="E111" s="2" t="s">
        <v>125</v>
      </c>
      <c r="F111" s="2" t="s">
        <v>1</v>
      </c>
    </row>
    <row r="112" spans="1:6" ht="15.75" thickBot="1" x14ac:dyDescent="0.3">
      <c r="A112" s="9" t="s">
        <v>117</v>
      </c>
      <c r="C112" s="6"/>
      <c r="D112">
        <v>559231262</v>
      </c>
      <c r="E112" s="2" t="s">
        <v>125</v>
      </c>
      <c r="F112" s="2" t="s">
        <v>1</v>
      </c>
    </row>
    <row r="113" spans="1:6" ht="15.75" thickBot="1" x14ac:dyDescent="0.3">
      <c r="A113" s="9" t="s">
        <v>118</v>
      </c>
      <c r="C113" s="6"/>
      <c r="D113">
        <v>553745409</v>
      </c>
      <c r="E113" s="2" t="s">
        <v>125</v>
      </c>
      <c r="F113" s="2" t="s">
        <v>1</v>
      </c>
    </row>
    <row r="114" spans="1:6" ht="15.75" thickBot="1" x14ac:dyDescent="0.3">
      <c r="A114" s="9" t="s">
        <v>119</v>
      </c>
      <c r="C114" s="6"/>
      <c r="D114">
        <v>533250231</v>
      </c>
      <c r="E114" s="2" t="s">
        <v>125</v>
      </c>
      <c r="F114" s="2" t="s">
        <v>1</v>
      </c>
    </row>
    <row r="115" spans="1:6" ht="15.75" thickBot="1" x14ac:dyDescent="0.3">
      <c r="A115" s="9" t="s">
        <v>120</v>
      </c>
      <c r="C115" s="6"/>
      <c r="D115">
        <v>505010147</v>
      </c>
      <c r="E115" s="2" t="s">
        <v>125</v>
      </c>
      <c r="F115" s="2" t="s">
        <v>1</v>
      </c>
    </row>
    <row r="116" spans="1:6" ht="15.75" thickBot="1" x14ac:dyDescent="0.3">
      <c r="A116" s="9" t="s">
        <v>121</v>
      </c>
      <c r="C116" s="6"/>
      <c r="D116">
        <v>552486068</v>
      </c>
      <c r="E116" s="2" t="s">
        <v>125</v>
      </c>
      <c r="F116" s="2" t="s">
        <v>1</v>
      </c>
    </row>
    <row r="117" spans="1:6" ht="15.75" thickBot="1" x14ac:dyDescent="0.3">
      <c r="A117" s="9" t="s">
        <v>7</v>
      </c>
      <c r="C117" s="6"/>
      <c r="D117">
        <v>549859849</v>
      </c>
      <c r="E117" s="2" t="s">
        <v>125</v>
      </c>
      <c r="F117" s="2" t="s">
        <v>1</v>
      </c>
    </row>
    <row r="118" spans="1:6" ht="15.75" thickBot="1" x14ac:dyDescent="0.3">
      <c r="A118" s="9" t="s">
        <v>122</v>
      </c>
      <c r="C118" s="6"/>
      <c r="D118">
        <v>506633544</v>
      </c>
      <c r="E118" s="2" t="s">
        <v>125</v>
      </c>
      <c r="F118" s="2" t="s">
        <v>1</v>
      </c>
    </row>
    <row r="119" spans="1:6" ht="15.75" thickBot="1" x14ac:dyDescent="0.3">
      <c r="A119" s="9" t="s">
        <v>123</v>
      </c>
      <c r="C119" s="6"/>
      <c r="D119">
        <v>508004243</v>
      </c>
      <c r="E119" s="2" t="s">
        <v>125</v>
      </c>
      <c r="F119" s="2" t="s">
        <v>1</v>
      </c>
    </row>
    <row r="120" spans="1:6" ht="15.75" thickBot="1" x14ac:dyDescent="0.3">
      <c r="A120" s="9" t="s">
        <v>13</v>
      </c>
      <c r="C120" s="6"/>
      <c r="D120">
        <v>559280433</v>
      </c>
      <c r="E120" s="2" t="s">
        <v>125</v>
      </c>
      <c r="F120" s="2" t="s">
        <v>1</v>
      </c>
    </row>
    <row r="121" spans="1:6" ht="15.75" thickBot="1" x14ac:dyDescent="0.3">
      <c r="A121" s="9" t="s">
        <v>14</v>
      </c>
      <c r="C121" s="6"/>
      <c r="D121">
        <v>533737264</v>
      </c>
      <c r="E121" s="2" t="s">
        <v>125</v>
      </c>
      <c r="F121" s="2" t="s">
        <v>1</v>
      </c>
    </row>
    <row r="122" spans="1:6" ht="15.75" thickBot="1" x14ac:dyDescent="0.3">
      <c r="A122" s="9" t="s">
        <v>124</v>
      </c>
      <c r="C122" s="6"/>
      <c r="D122">
        <v>506671252</v>
      </c>
      <c r="E122" s="2" t="s">
        <v>125</v>
      </c>
      <c r="F122" s="2" t="s">
        <v>1</v>
      </c>
    </row>
    <row r="123" spans="1:6" ht="15.75" thickBot="1" x14ac:dyDescent="0.3">
      <c r="A123" s="9" t="s">
        <v>14</v>
      </c>
      <c r="C123" s="6"/>
      <c r="D123">
        <v>531615437</v>
      </c>
      <c r="E123" s="2" t="s">
        <v>125</v>
      </c>
      <c r="F123" s="2" t="s">
        <v>1</v>
      </c>
    </row>
    <row r="124" spans="1:6" ht="15.75" thickBot="1" x14ac:dyDescent="0.3">
      <c r="A124" s="9" t="s">
        <v>14</v>
      </c>
      <c r="B124" s="1"/>
      <c r="C124" s="1"/>
      <c r="D124">
        <v>551453129</v>
      </c>
      <c r="E124" s="2" t="s">
        <v>125</v>
      </c>
      <c r="F124" s="2" t="s">
        <v>1</v>
      </c>
    </row>
    <row r="125" spans="1:6" ht="15.75" thickBot="1" x14ac:dyDescent="0.3">
      <c r="A125" s="9" t="s">
        <v>14</v>
      </c>
      <c r="B125" s="1"/>
      <c r="C125" s="1"/>
      <c r="D125">
        <v>508335175</v>
      </c>
      <c r="E125" s="2" t="s">
        <v>125</v>
      </c>
      <c r="F125" s="2" t="s">
        <v>1</v>
      </c>
    </row>
    <row r="126" spans="1:6" ht="15.75" thickBot="1" x14ac:dyDescent="0.3">
      <c r="A126" s="9" t="s">
        <v>14</v>
      </c>
      <c r="B126" s="1"/>
      <c r="C126" s="1"/>
      <c r="D126">
        <v>530237260</v>
      </c>
      <c r="E126" s="2" t="s">
        <v>125</v>
      </c>
      <c r="F126" s="2" t="s">
        <v>1</v>
      </c>
    </row>
    <row r="127" spans="1:6" ht="15.75" thickBot="1" x14ac:dyDescent="0.3">
      <c r="A127" s="9" t="s">
        <v>14</v>
      </c>
      <c r="B127" s="1"/>
      <c r="C127" s="1"/>
      <c r="D127">
        <v>532294886</v>
      </c>
      <c r="E127" s="2" t="s">
        <v>125</v>
      </c>
      <c r="F127" s="2" t="s">
        <v>1</v>
      </c>
    </row>
    <row r="128" spans="1:6" ht="15.75" thickBot="1" x14ac:dyDescent="0.3">
      <c r="A128" s="9" t="s">
        <v>14</v>
      </c>
      <c r="B128" s="1"/>
      <c r="C128" s="1"/>
      <c r="D128">
        <v>507175604</v>
      </c>
      <c r="E128" s="2" t="s">
        <v>125</v>
      </c>
      <c r="F128" s="2" t="s">
        <v>1</v>
      </c>
    </row>
    <row r="129" spans="1:6" ht="15.75" thickBot="1" x14ac:dyDescent="0.3">
      <c r="A129" s="9" t="s">
        <v>14</v>
      </c>
      <c r="B129" s="1"/>
      <c r="C129" s="1"/>
      <c r="D129">
        <v>501404096</v>
      </c>
      <c r="E129" s="2" t="s">
        <v>125</v>
      </c>
      <c r="F129" s="2" t="s">
        <v>1</v>
      </c>
    </row>
    <row r="130" spans="1:6" ht="15.75" thickBot="1" x14ac:dyDescent="0.3">
      <c r="A130" s="9" t="s">
        <v>14</v>
      </c>
      <c r="B130" s="1"/>
      <c r="C130" s="1"/>
      <c r="D130">
        <v>551120378</v>
      </c>
      <c r="E130" s="2" t="s">
        <v>125</v>
      </c>
      <c r="F130" s="2" t="s">
        <v>1</v>
      </c>
    </row>
    <row r="131" spans="1:6" ht="15.75" thickBot="1" x14ac:dyDescent="0.3">
      <c r="A131" s="9" t="s">
        <v>14</v>
      </c>
      <c r="B131" s="1"/>
      <c r="C131" s="1"/>
      <c r="D131">
        <v>584676268</v>
      </c>
      <c r="E131" s="2" t="s">
        <v>125</v>
      </c>
      <c r="F131" s="2" t="s">
        <v>1</v>
      </c>
    </row>
    <row r="132" spans="1:6" ht="15.75" thickBot="1" x14ac:dyDescent="0.3">
      <c r="A132" s="9" t="s">
        <v>14</v>
      </c>
      <c r="B132" s="1"/>
      <c r="C132" s="1"/>
      <c r="D132">
        <v>500250516</v>
      </c>
      <c r="E132" s="2" t="s">
        <v>125</v>
      </c>
      <c r="F132" s="2" t="s">
        <v>1</v>
      </c>
    </row>
    <row r="133" spans="1:6" ht="15.75" thickBot="1" x14ac:dyDescent="0.3">
      <c r="A133" s="9" t="s">
        <v>14</v>
      </c>
      <c r="B133" s="1"/>
      <c r="C133" s="1"/>
      <c r="D133">
        <v>538005550</v>
      </c>
      <c r="E133" s="2" t="s">
        <v>125</v>
      </c>
      <c r="F133" s="2" t="s">
        <v>1</v>
      </c>
    </row>
    <row r="134" spans="1:6" ht="15.75" thickBot="1" x14ac:dyDescent="0.3">
      <c r="A134" s="9" t="s">
        <v>14</v>
      </c>
      <c r="B134" s="1"/>
      <c r="C134" s="1"/>
      <c r="D134">
        <v>553151055</v>
      </c>
      <c r="E134" s="2" t="s">
        <v>125</v>
      </c>
      <c r="F134" s="2" t="s">
        <v>1</v>
      </c>
    </row>
    <row r="135" spans="1:6" ht="15.75" thickBot="1" x14ac:dyDescent="0.3">
      <c r="A135" s="9" t="s">
        <v>14</v>
      </c>
      <c r="B135" s="1"/>
      <c r="C135" s="1"/>
      <c r="D135">
        <v>508522109</v>
      </c>
      <c r="E135" s="2" t="s">
        <v>125</v>
      </c>
      <c r="F135" s="2" t="s">
        <v>1</v>
      </c>
    </row>
    <row r="136" spans="1:6" ht="15.75" thickBot="1" x14ac:dyDescent="0.3">
      <c r="A136" s="9" t="s">
        <v>14</v>
      </c>
      <c r="B136" s="1"/>
      <c r="C136" s="1"/>
      <c r="D136">
        <v>533557115</v>
      </c>
      <c r="E136" s="2" t="s">
        <v>125</v>
      </c>
      <c r="F136" s="2" t="s">
        <v>1</v>
      </c>
    </row>
    <row r="137" spans="1:6" ht="15.75" thickBot="1" x14ac:dyDescent="0.3">
      <c r="A137" s="9" t="s">
        <v>14</v>
      </c>
      <c r="B137" s="1"/>
      <c r="C137" s="1"/>
      <c r="D137">
        <v>554976235</v>
      </c>
      <c r="E137" s="2" t="s">
        <v>125</v>
      </c>
      <c r="F137" s="2" t="s">
        <v>1</v>
      </c>
    </row>
    <row r="138" spans="1:6" ht="15.75" thickBot="1" x14ac:dyDescent="0.3">
      <c r="A138" s="9" t="s">
        <v>14</v>
      </c>
      <c r="B138" s="1"/>
      <c r="C138" s="1"/>
      <c r="D138">
        <v>505695921</v>
      </c>
      <c r="E138" s="2" t="s">
        <v>125</v>
      </c>
      <c r="F138" s="2" t="s">
        <v>1</v>
      </c>
    </row>
    <row r="139" spans="1:6" ht="15.75" thickBot="1" x14ac:dyDescent="0.3">
      <c r="A139" s="9" t="s">
        <v>14</v>
      </c>
      <c r="B139" s="1"/>
      <c r="C139" s="1"/>
      <c r="D139">
        <v>537408903</v>
      </c>
      <c r="E139" s="2" t="s">
        <v>125</v>
      </c>
      <c r="F139" s="2" t="s">
        <v>1</v>
      </c>
    </row>
    <row r="140" spans="1:6" ht="15.75" thickBot="1" x14ac:dyDescent="0.3">
      <c r="A140" s="9" t="s">
        <v>14</v>
      </c>
      <c r="B140" s="1"/>
      <c r="C140" s="1"/>
      <c r="D140">
        <v>507228933</v>
      </c>
      <c r="E140" s="2" t="s">
        <v>125</v>
      </c>
      <c r="F140" s="2" t="s">
        <v>1</v>
      </c>
    </row>
    <row r="141" spans="1:6" ht="15.75" thickBot="1" x14ac:dyDescent="0.3">
      <c r="A141" s="9" t="s">
        <v>14</v>
      </c>
      <c r="B141" s="1"/>
      <c r="C141" s="1"/>
      <c r="D141">
        <v>504187497</v>
      </c>
      <c r="E141" s="2" t="s">
        <v>125</v>
      </c>
      <c r="F141" s="2" t="s">
        <v>1</v>
      </c>
    </row>
    <row r="142" spans="1:6" ht="15.75" thickBot="1" x14ac:dyDescent="0.3">
      <c r="A142" s="9" t="s">
        <v>14</v>
      </c>
      <c r="B142" s="1"/>
      <c r="C142" s="1"/>
      <c r="D142">
        <v>551924543</v>
      </c>
      <c r="E142" s="2" t="s">
        <v>125</v>
      </c>
      <c r="F142" s="2" t="s">
        <v>1</v>
      </c>
    </row>
    <row r="143" spans="1:6" ht="15.75" thickBot="1" x14ac:dyDescent="0.3">
      <c r="A143" s="9" t="s">
        <v>14</v>
      </c>
      <c r="B143" s="1"/>
      <c r="C143" s="1"/>
      <c r="D143">
        <v>503418890</v>
      </c>
      <c r="E143" s="2" t="s">
        <v>125</v>
      </c>
      <c r="F143" s="2" t="s">
        <v>1</v>
      </c>
    </row>
    <row r="144" spans="1:6" ht="15.75" thickBot="1" x14ac:dyDescent="0.3">
      <c r="A144" s="9" t="s">
        <v>14</v>
      </c>
      <c r="B144" s="1"/>
      <c r="C144" s="1"/>
      <c r="D144">
        <v>551353224</v>
      </c>
      <c r="E144" s="2" t="s">
        <v>125</v>
      </c>
      <c r="F144" s="2" t="s">
        <v>1</v>
      </c>
    </row>
    <row r="145" spans="1:6" ht="15.75" thickBot="1" x14ac:dyDescent="0.3">
      <c r="A145" s="9" t="s">
        <v>14</v>
      </c>
      <c r="B145" s="1"/>
      <c r="C145" s="1"/>
      <c r="D145">
        <v>535201424</v>
      </c>
      <c r="E145" s="2" t="s">
        <v>125</v>
      </c>
      <c r="F145" s="2" t="s">
        <v>1</v>
      </c>
    </row>
    <row r="146" spans="1:6" ht="15.75" thickBot="1" x14ac:dyDescent="0.3">
      <c r="A146" s="9" t="s">
        <v>14</v>
      </c>
      <c r="B146" s="1"/>
      <c r="C146" s="1"/>
      <c r="D146">
        <v>504384889</v>
      </c>
      <c r="E146" s="2" t="s">
        <v>125</v>
      </c>
      <c r="F146" s="2" t="s">
        <v>1</v>
      </c>
    </row>
    <row r="147" spans="1:6" ht="15.75" thickBot="1" x14ac:dyDescent="0.3">
      <c r="A147" s="9" t="s">
        <v>14</v>
      </c>
      <c r="B147" s="1"/>
      <c r="C147" s="1"/>
      <c r="D147">
        <v>541317350</v>
      </c>
      <c r="E147" s="2" t="s">
        <v>125</v>
      </c>
      <c r="F147" s="2" t="s">
        <v>1</v>
      </c>
    </row>
    <row r="148" spans="1:6" ht="15.75" thickBot="1" x14ac:dyDescent="0.3">
      <c r="A148" s="9" t="s">
        <v>14</v>
      </c>
      <c r="B148" s="1"/>
      <c r="C148" s="1"/>
      <c r="D148">
        <v>500015197</v>
      </c>
      <c r="E148" s="2" t="s">
        <v>125</v>
      </c>
      <c r="F148" s="2" t="s">
        <v>1</v>
      </c>
    </row>
    <row r="149" spans="1:6" ht="15.75" thickBot="1" x14ac:dyDescent="0.3">
      <c r="A149" s="9" t="s">
        <v>14</v>
      </c>
      <c r="B149" s="1"/>
      <c r="C149" s="1"/>
      <c r="D149">
        <v>582094499</v>
      </c>
      <c r="E149" s="2" t="s">
        <v>125</v>
      </c>
      <c r="F149" s="2" t="s">
        <v>1</v>
      </c>
    </row>
    <row r="150" spans="1:6" ht="15.75" thickBot="1" x14ac:dyDescent="0.3">
      <c r="A150" s="9" t="s">
        <v>14</v>
      </c>
      <c r="B150" s="1"/>
      <c r="C150" s="1"/>
      <c r="D150">
        <v>550380562</v>
      </c>
      <c r="E150" s="2" t="s">
        <v>125</v>
      </c>
      <c r="F150" s="2" t="s">
        <v>1</v>
      </c>
    </row>
    <row r="151" spans="1:6" ht="15.75" thickBot="1" x14ac:dyDescent="0.3">
      <c r="A151" s="9" t="s">
        <v>14</v>
      </c>
      <c r="B151" s="1"/>
      <c r="C151" s="1"/>
      <c r="D151">
        <v>553389263</v>
      </c>
      <c r="E151" s="2" t="s">
        <v>125</v>
      </c>
      <c r="F151" s="2" t="s">
        <v>1</v>
      </c>
    </row>
    <row r="152" spans="1:6" ht="15.75" thickBot="1" x14ac:dyDescent="0.3">
      <c r="A152" s="9" t="s">
        <v>14</v>
      </c>
      <c r="B152" s="1"/>
      <c r="C152" s="1"/>
      <c r="D152">
        <v>536877806</v>
      </c>
      <c r="E152" s="2" t="s">
        <v>125</v>
      </c>
      <c r="F152" s="2" t="s">
        <v>1</v>
      </c>
    </row>
    <row r="153" spans="1:6" ht="15.75" thickBot="1" x14ac:dyDescent="0.3">
      <c r="A153" s="9" t="s">
        <v>14</v>
      </c>
      <c r="B153" s="1"/>
      <c r="C153" s="1"/>
      <c r="D153">
        <v>509348186</v>
      </c>
      <c r="E153" s="2" t="s">
        <v>125</v>
      </c>
      <c r="F153" s="2" t="s">
        <v>1</v>
      </c>
    </row>
    <row r="154" spans="1:6" ht="15.75" thickBot="1" x14ac:dyDescent="0.3">
      <c r="A154" s="9" t="s">
        <v>14</v>
      </c>
      <c r="B154" s="1"/>
      <c r="C154" s="1"/>
      <c r="D154">
        <v>569101121</v>
      </c>
      <c r="E154" s="2" t="s">
        <v>125</v>
      </c>
      <c r="F154" s="2" t="s">
        <v>1</v>
      </c>
    </row>
    <row r="155" spans="1:6" ht="15.75" thickBot="1" x14ac:dyDescent="0.3">
      <c r="A155" s="9" t="s">
        <v>14</v>
      </c>
      <c r="B155" s="1"/>
      <c r="C155" s="1"/>
      <c r="D155">
        <v>562393626</v>
      </c>
      <c r="E155" s="2" t="s">
        <v>125</v>
      </c>
      <c r="F155" s="2" t="s">
        <v>1</v>
      </c>
    </row>
    <row r="156" spans="1:6" ht="15.75" thickBot="1" x14ac:dyDescent="0.3">
      <c r="A156" s="9" t="s">
        <v>14</v>
      </c>
      <c r="B156" s="1"/>
      <c r="C156" s="1"/>
      <c r="D156">
        <v>553315731</v>
      </c>
      <c r="E156" s="2" t="s">
        <v>125</v>
      </c>
      <c r="F156" s="2" t="s">
        <v>1</v>
      </c>
    </row>
    <row r="157" spans="1:6" ht="15.75" thickBot="1" x14ac:dyDescent="0.3">
      <c r="A157" s="9" t="s">
        <v>14</v>
      </c>
      <c r="B157" s="1"/>
      <c r="C157" s="1"/>
      <c r="D157">
        <v>500896235</v>
      </c>
      <c r="E157" s="2" t="s">
        <v>125</v>
      </c>
      <c r="F157" s="2" t="s">
        <v>1</v>
      </c>
    </row>
    <row r="158" spans="1:6" ht="15.75" thickBot="1" x14ac:dyDescent="0.3">
      <c r="A158" s="9" t="s">
        <v>14</v>
      </c>
      <c r="B158" s="1"/>
      <c r="C158" s="1"/>
      <c r="D158">
        <v>557828258</v>
      </c>
      <c r="E158" s="2" t="s">
        <v>125</v>
      </c>
      <c r="F158" s="2" t="s">
        <v>1</v>
      </c>
    </row>
    <row r="159" spans="1:6" ht="15.75" thickBot="1" x14ac:dyDescent="0.3">
      <c r="A159" s="9" t="s">
        <v>14</v>
      </c>
      <c r="B159" s="1"/>
      <c r="C159" s="1"/>
      <c r="D159">
        <v>559099522</v>
      </c>
      <c r="E159" s="2" t="s">
        <v>125</v>
      </c>
      <c r="F159" s="2" t="s">
        <v>1</v>
      </c>
    </row>
    <row r="160" spans="1:6" ht="15.75" thickBot="1" x14ac:dyDescent="0.3">
      <c r="A160" s="9" t="s">
        <v>14</v>
      </c>
      <c r="B160" s="1"/>
      <c r="C160" s="1"/>
      <c r="D160">
        <v>509496943</v>
      </c>
      <c r="E160" s="2" t="s">
        <v>125</v>
      </c>
      <c r="F160" s="2" t="s">
        <v>1</v>
      </c>
    </row>
    <row r="161" spans="1:6" ht="15.75" thickBot="1" x14ac:dyDescent="0.3">
      <c r="A161" s="9" t="s">
        <v>14</v>
      </c>
      <c r="B161" s="1"/>
      <c r="C161" s="1"/>
      <c r="D161">
        <v>530285287</v>
      </c>
      <c r="E161" s="2" t="s">
        <v>125</v>
      </c>
      <c r="F161" s="2" t="s">
        <v>1</v>
      </c>
    </row>
    <row r="162" spans="1:6" ht="15.75" thickBot="1" x14ac:dyDescent="0.3">
      <c r="A162" s="9" t="s">
        <v>14</v>
      </c>
      <c r="B162" s="1"/>
      <c r="C162" s="1"/>
      <c r="D162">
        <v>500629104</v>
      </c>
      <c r="E162" s="2" t="s">
        <v>125</v>
      </c>
      <c r="F162" s="2" t="s">
        <v>1</v>
      </c>
    </row>
    <row r="163" spans="1:6" ht="15.75" thickBot="1" x14ac:dyDescent="0.3">
      <c r="A163" s="9" t="s">
        <v>14</v>
      </c>
      <c r="B163" s="1"/>
      <c r="C163" s="1"/>
      <c r="D163">
        <v>555950130</v>
      </c>
      <c r="E163" s="2" t="s">
        <v>125</v>
      </c>
      <c r="F163" s="2" t="s">
        <v>1</v>
      </c>
    </row>
    <row r="164" spans="1:6" ht="15.75" thickBot="1" x14ac:dyDescent="0.3">
      <c r="A164" s="9" t="s">
        <v>14</v>
      </c>
      <c r="B164" s="1"/>
      <c r="C164" s="1"/>
      <c r="D164">
        <v>505495512</v>
      </c>
      <c r="E164" s="2" t="s">
        <v>125</v>
      </c>
      <c r="F164" s="2" t="s">
        <v>1</v>
      </c>
    </row>
    <row r="165" spans="1:6" ht="15.75" thickBot="1" x14ac:dyDescent="0.3">
      <c r="A165" s="9" t="s">
        <v>14</v>
      </c>
      <c r="B165" s="1"/>
      <c r="C165" s="1"/>
      <c r="D165">
        <v>557900237</v>
      </c>
      <c r="E165" s="2" t="s">
        <v>125</v>
      </c>
      <c r="F165" s="2" t="s">
        <v>1</v>
      </c>
    </row>
    <row r="166" spans="1:6" ht="15.75" thickBot="1" x14ac:dyDescent="0.3">
      <c r="A166" s="9" t="s">
        <v>14</v>
      </c>
      <c r="B166" s="1"/>
      <c r="C166" s="1"/>
      <c r="D166">
        <v>535673208</v>
      </c>
      <c r="E166" s="2" t="s">
        <v>125</v>
      </c>
      <c r="F166" s="2" t="s">
        <v>1</v>
      </c>
    </row>
    <row r="167" spans="1:6" ht="15.75" thickBot="1" x14ac:dyDescent="0.3">
      <c r="A167" s="9" t="s">
        <v>14</v>
      </c>
      <c r="B167" s="1"/>
      <c r="C167" s="1"/>
      <c r="D167">
        <v>503031440</v>
      </c>
      <c r="E167" s="2" t="s">
        <v>125</v>
      </c>
      <c r="F167" s="2" t="s">
        <v>1</v>
      </c>
    </row>
    <row r="168" spans="1:6" ht="15.75" thickBot="1" x14ac:dyDescent="0.3">
      <c r="A168" s="9" t="s">
        <v>14</v>
      </c>
      <c r="B168" s="1"/>
      <c r="C168" s="1"/>
      <c r="D168">
        <v>541555227</v>
      </c>
      <c r="E168" s="2" t="s">
        <v>125</v>
      </c>
      <c r="F168" s="2" t="s">
        <v>1</v>
      </c>
    </row>
    <row r="169" spans="1:6" ht="15.75" thickBot="1" x14ac:dyDescent="0.3">
      <c r="A169" s="9" t="s">
        <v>14</v>
      </c>
      <c r="B169" s="1"/>
      <c r="C169" s="1"/>
      <c r="D169">
        <v>535039263</v>
      </c>
      <c r="E169" s="2" t="s">
        <v>125</v>
      </c>
      <c r="F169" s="2" t="s">
        <v>1</v>
      </c>
    </row>
    <row r="170" spans="1:6" ht="15.75" thickBot="1" x14ac:dyDescent="0.3">
      <c r="A170" s="9" t="s">
        <v>14</v>
      </c>
      <c r="B170" s="1"/>
      <c r="C170" s="1"/>
      <c r="D170">
        <v>504615798</v>
      </c>
      <c r="E170" s="2" t="s">
        <v>125</v>
      </c>
      <c r="F170" s="2" t="s">
        <v>1</v>
      </c>
    </row>
    <row r="171" spans="1:6" ht="15.75" thickBot="1" x14ac:dyDescent="0.3">
      <c r="A171" s="9" t="s">
        <v>14</v>
      </c>
      <c r="B171" s="1"/>
      <c r="C171" s="1"/>
      <c r="D171">
        <v>563256778</v>
      </c>
      <c r="E171" s="2" t="s">
        <v>125</v>
      </c>
      <c r="F171" s="2" t="s">
        <v>1</v>
      </c>
    </row>
    <row r="172" spans="1:6" ht="15.75" thickBot="1" x14ac:dyDescent="0.3">
      <c r="A172" s="9" t="s">
        <v>14</v>
      </c>
      <c r="B172" s="1"/>
      <c r="C172" s="1"/>
      <c r="D172">
        <v>552686244</v>
      </c>
      <c r="E172" s="2" t="s">
        <v>125</v>
      </c>
      <c r="F172" s="2" t="s">
        <v>1</v>
      </c>
    </row>
    <row r="173" spans="1:6" ht="15.75" thickBot="1" x14ac:dyDescent="0.3">
      <c r="A173" s="9" t="s">
        <v>14</v>
      </c>
      <c r="B173" s="1"/>
      <c r="C173" s="1"/>
      <c r="D173">
        <v>503383464</v>
      </c>
      <c r="E173" s="2" t="s">
        <v>125</v>
      </c>
      <c r="F173" s="2" t="s">
        <v>1</v>
      </c>
    </row>
    <row r="174" spans="1:6" ht="15.75" thickBot="1" x14ac:dyDescent="0.3">
      <c r="A174" s="9" t="s">
        <v>14</v>
      </c>
      <c r="B174" s="1"/>
      <c r="C174" s="1"/>
      <c r="D174">
        <v>555576338</v>
      </c>
      <c r="E174" s="2" t="s">
        <v>125</v>
      </c>
      <c r="F174" s="2" t="s">
        <v>1</v>
      </c>
    </row>
    <row r="175" spans="1:6" ht="15.75" thickBot="1" x14ac:dyDescent="0.3">
      <c r="A175" s="9" t="s">
        <v>14</v>
      </c>
      <c r="B175" s="1"/>
      <c r="C175" s="1"/>
      <c r="D175">
        <v>558597181</v>
      </c>
      <c r="E175" s="2" t="s">
        <v>125</v>
      </c>
      <c r="F175" s="2" t="s">
        <v>1</v>
      </c>
    </row>
    <row r="176" spans="1:6" ht="15.75" thickBot="1" x14ac:dyDescent="0.3">
      <c r="A176" s="9" t="s">
        <v>14</v>
      </c>
      <c r="B176" s="1"/>
      <c r="C176" s="1"/>
      <c r="D176">
        <v>552498166</v>
      </c>
      <c r="E176" s="2" t="s">
        <v>125</v>
      </c>
      <c r="F176" s="2" t="s">
        <v>1</v>
      </c>
    </row>
    <row r="177" spans="1:6" ht="15.75" thickBot="1" x14ac:dyDescent="0.3">
      <c r="A177" s="9" t="s">
        <v>14</v>
      </c>
      <c r="B177" s="1"/>
      <c r="C177" s="1"/>
      <c r="D177">
        <v>550705221</v>
      </c>
      <c r="E177" s="2" t="s">
        <v>125</v>
      </c>
      <c r="F177" s="2" t="s">
        <v>1</v>
      </c>
    </row>
    <row r="178" spans="1:6" ht="15.75" thickBot="1" x14ac:dyDescent="0.3">
      <c r="A178" s="9" t="s">
        <v>14</v>
      </c>
      <c r="B178" s="1"/>
      <c r="C178" s="1"/>
      <c r="D178">
        <v>545957470</v>
      </c>
      <c r="E178" s="2" t="s">
        <v>125</v>
      </c>
      <c r="F178" s="2" t="s">
        <v>1</v>
      </c>
    </row>
    <row r="179" spans="1:6" ht="15.75" thickBot="1" x14ac:dyDescent="0.3">
      <c r="A179" s="9" t="s">
        <v>14</v>
      </c>
      <c r="B179" s="1"/>
      <c r="C179" s="1"/>
      <c r="D179">
        <v>503231440</v>
      </c>
      <c r="E179" s="2" t="s">
        <v>125</v>
      </c>
      <c r="F179" s="2" t="s">
        <v>1</v>
      </c>
    </row>
    <row r="180" spans="1:6" ht="15.75" thickBot="1" x14ac:dyDescent="0.3">
      <c r="A180" s="9" t="s">
        <v>14</v>
      </c>
      <c r="B180" s="1"/>
      <c r="C180" s="1"/>
      <c r="D180">
        <v>535333689</v>
      </c>
      <c r="E180" s="2" t="s">
        <v>125</v>
      </c>
      <c r="F180" s="2" t="s">
        <v>1</v>
      </c>
    </row>
    <row r="181" spans="1:6" ht="15.75" thickBot="1" x14ac:dyDescent="0.3">
      <c r="A181" s="9" t="s">
        <v>14</v>
      </c>
      <c r="B181" s="1"/>
      <c r="C181" s="1"/>
      <c r="D181">
        <v>552474219</v>
      </c>
      <c r="E181" s="2" t="s">
        <v>125</v>
      </c>
      <c r="F181" s="2" t="s">
        <v>1</v>
      </c>
    </row>
    <row r="182" spans="1:6" ht="15.75" thickBot="1" x14ac:dyDescent="0.3">
      <c r="A182" s="9" t="s">
        <v>14</v>
      </c>
      <c r="B182" s="1"/>
      <c r="C182" s="1"/>
      <c r="D182">
        <v>553425562</v>
      </c>
      <c r="E182" s="2" t="s">
        <v>125</v>
      </c>
      <c r="F182" s="2" t="s">
        <v>1</v>
      </c>
    </row>
    <row r="183" spans="1:6" ht="15.75" thickBot="1" x14ac:dyDescent="0.3">
      <c r="A183" s="9" t="s">
        <v>14</v>
      </c>
      <c r="B183" s="1"/>
      <c r="C183" s="1"/>
      <c r="D183">
        <v>552728700</v>
      </c>
      <c r="E183" s="2" t="s">
        <v>125</v>
      </c>
      <c r="F183" s="2" t="s">
        <v>1</v>
      </c>
    </row>
    <row r="184" spans="1:6" ht="15.75" thickBot="1" x14ac:dyDescent="0.3">
      <c r="A184" s="9" t="s">
        <v>14</v>
      </c>
      <c r="B184" s="1"/>
      <c r="C184" s="1"/>
      <c r="D184">
        <v>536661750</v>
      </c>
      <c r="E184" s="2" t="s">
        <v>125</v>
      </c>
      <c r="F184" s="2" t="s">
        <v>1</v>
      </c>
    </row>
    <row r="185" spans="1:6" ht="15.75" thickBot="1" x14ac:dyDescent="0.3">
      <c r="A185" s="9" t="s">
        <v>14</v>
      </c>
      <c r="B185" s="1"/>
      <c r="C185" s="1"/>
      <c r="D185">
        <v>550675390</v>
      </c>
      <c r="E185" s="2" t="s">
        <v>125</v>
      </c>
      <c r="F185" s="2" t="s">
        <v>1</v>
      </c>
    </row>
    <row r="186" spans="1:6" ht="15.75" thickBot="1" x14ac:dyDescent="0.3">
      <c r="A186" s="9" t="s">
        <v>14</v>
      </c>
      <c r="B186" s="1"/>
      <c r="C186" s="1"/>
      <c r="D186">
        <v>530133834</v>
      </c>
      <c r="E186" s="2" t="s">
        <v>125</v>
      </c>
      <c r="F186" s="2" t="s">
        <v>1</v>
      </c>
    </row>
    <row r="187" spans="1:6" ht="15.75" thickBot="1" x14ac:dyDescent="0.3">
      <c r="A187" s="9" t="s">
        <v>14</v>
      </c>
      <c r="B187" s="1"/>
      <c r="C187" s="1"/>
      <c r="D187">
        <v>506874966</v>
      </c>
      <c r="E187" s="2" t="s">
        <v>125</v>
      </c>
      <c r="F187" s="2" t="s">
        <v>1</v>
      </c>
    </row>
    <row r="188" spans="1:6" ht="15.75" thickBot="1" x14ac:dyDescent="0.3">
      <c r="A188" s="9" t="s">
        <v>14</v>
      </c>
      <c r="B188" s="1"/>
      <c r="C188" s="1"/>
      <c r="D188">
        <v>544889187</v>
      </c>
      <c r="E188" s="2" t="s">
        <v>125</v>
      </c>
      <c r="F188" s="2" t="s">
        <v>1</v>
      </c>
    </row>
    <row r="189" spans="1:6" ht="15.75" thickBot="1" x14ac:dyDescent="0.3">
      <c r="A189" s="9" t="s">
        <v>14</v>
      </c>
      <c r="B189" s="1"/>
      <c r="C189" s="1"/>
      <c r="D189">
        <v>551631757</v>
      </c>
      <c r="E189" s="2" t="s">
        <v>125</v>
      </c>
      <c r="F189" s="2" t="s">
        <v>1</v>
      </c>
    </row>
    <row r="190" spans="1:6" ht="15.75" thickBot="1" x14ac:dyDescent="0.3">
      <c r="A190" s="9" t="s">
        <v>14</v>
      </c>
      <c r="B190" s="1"/>
      <c r="C190" s="1"/>
      <c r="D190">
        <v>508374583</v>
      </c>
      <c r="E190" s="2" t="s">
        <v>125</v>
      </c>
      <c r="F190" s="2" t="s">
        <v>1</v>
      </c>
    </row>
    <row r="191" spans="1:6" ht="15.75" thickBot="1" x14ac:dyDescent="0.3">
      <c r="A191" s="9" t="s">
        <v>14</v>
      </c>
      <c r="B191" s="1"/>
      <c r="C191" s="1"/>
      <c r="D191">
        <v>533188971</v>
      </c>
      <c r="E191" s="2" t="s">
        <v>125</v>
      </c>
      <c r="F191" s="2" t="s">
        <v>1</v>
      </c>
    </row>
    <row r="192" spans="1:6" ht="15.75" thickBot="1" x14ac:dyDescent="0.3">
      <c r="A192" s="9" t="s">
        <v>14</v>
      </c>
      <c r="B192" s="1"/>
      <c r="C192" s="1"/>
      <c r="D192">
        <v>502052325</v>
      </c>
      <c r="E192" s="2" t="s">
        <v>125</v>
      </c>
      <c r="F192" s="2" t="s">
        <v>1</v>
      </c>
    </row>
    <row r="193" spans="1:6" ht="15.75" thickBot="1" x14ac:dyDescent="0.3">
      <c r="A193" s="9" t="s">
        <v>14</v>
      </c>
      <c r="B193" s="1"/>
      <c r="C193" s="1"/>
      <c r="D193">
        <v>501151441</v>
      </c>
      <c r="E193" s="2" t="s">
        <v>125</v>
      </c>
      <c r="F193" s="2" t="s">
        <v>1</v>
      </c>
    </row>
    <row r="194" spans="1:6" ht="15.75" thickBot="1" x14ac:dyDescent="0.3">
      <c r="A194" s="9" t="s">
        <v>14</v>
      </c>
      <c r="B194" s="1"/>
      <c r="C194" s="1"/>
      <c r="D194">
        <v>536395022</v>
      </c>
      <c r="E194" s="2" t="s">
        <v>125</v>
      </c>
      <c r="F194" s="2" t="s">
        <v>1</v>
      </c>
    </row>
    <row r="195" spans="1:6" ht="15.75" thickBot="1" x14ac:dyDescent="0.3">
      <c r="A195" s="9" t="s">
        <v>14</v>
      </c>
      <c r="B195" s="1"/>
      <c r="C195" s="1"/>
      <c r="D195">
        <v>531836833</v>
      </c>
      <c r="E195" s="2" t="s">
        <v>125</v>
      </c>
      <c r="F195" s="2" t="s">
        <v>1</v>
      </c>
    </row>
    <row r="196" spans="1:6" ht="15.75" thickBot="1" x14ac:dyDescent="0.3">
      <c r="A196" s="9" t="s">
        <v>14</v>
      </c>
      <c r="B196" s="1"/>
      <c r="C196" s="1"/>
      <c r="D196">
        <v>564966690</v>
      </c>
      <c r="E196" s="2" t="s">
        <v>125</v>
      </c>
      <c r="F196" s="2" t="s">
        <v>1</v>
      </c>
    </row>
    <row r="197" spans="1:6" ht="15.75" thickBot="1" x14ac:dyDescent="0.3">
      <c r="A197" s="9" t="s">
        <v>14</v>
      </c>
      <c r="B197" s="1"/>
      <c r="C197" s="1"/>
      <c r="D197">
        <v>534794360</v>
      </c>
      <c r="E197" s="2" t="s">
        <v>125</v>
      </c>
      <c r="F197" s="2" t="s">
        <v>1</v>
      </c>
    </row>
    <row r="198" spans="1:6" ht="15.75" thickBot="1" x14ac:dyDescent="0.3">
      <c r="A198" s="9" t="s">
        <v>14</v>
      </c>
      <c r="B198" s="1"/>
      <c r="C198" s="1"/>
      <c r="D198">
        <v>531855074</v>
      </c>
      <c r="E198" s="2" t="s">
        <v>125</v>
      </c>
      <c r="F198" s="2" t="s">
        <v>1</v>
      </c>
    </row>
    <row r="199" spans="1:6" ht="15.75" thickBot="1" x14ac:dyDescent="0.3">
      <c r="A199" s="9" t="s">
        <v>14</v>
      </c>
      <c r="B199" s="1"/>
      <c r="C199" s="1"/>
      <c r="D199">
        <v>507148349</v>
      </c>
      <c r="E199" s="2" t="s">
        <v>125</v>
      </c>
      <c r="F199" s="2" t="s">
        <v>1</v>
      </c>
    </row>
    <row r="200" spans="1:6" ht="15.75" thickBot="1" x14ac:dyDescent="0.3">
      <c r="A200" s="9" t="s">
        <v>14</v>
      </c>
      <c r="B200" s="1"/>
      <c r="C200" s="1"/>
      <c r="D200">
        <v>554616662</v>
      </c>
      <c r="E200" s="2" t="s">
        <v>125</v>
      </c>
      <c r="F200" s="2" t="s">
        <v>1</v>
      </c>
    </row>
    <row r="201" spans="1:6" ht="15.75" thickBot="1" x14ac:dyDescent="0.3">
      <c r="A201" s="9" t="s">
        <v>14</v>
      </c>
      <c r="B201" s="1"/>
      <c r="C201" s="1"/>
      <c r="D201">
        <v>558065669</v>
      </c>
      <c r="E201" s="2" t="s">
        <v>125</v>
      </c>
      <c r="F201" s="2" t="s">
        <v>1</v>
      </c>
    </row>
    <row r="202" spans="1:6" ht="15.75" thickBot="1" x14ac:dyDescent="0.3">
      <c r="A202" s="9" t="s">
        <v>14</v>
      </c>
      <c r="B202" s="1"/>
      <c r="C202" s="1"/>
      <c r="D202">
        <v>592498998</v>
      </c>
      <c r="E202" s="2" t="s">
        <v>125</v>
      </c>
      <c r="F202" s="2" t="s">
        <v>1</v>
      </c>
    </row>
    <row r="203" spans="1:6" ht="15.75" thickBot="1" x14ac:dyDescent="0.3">
      <c r="A203" s="9" t="s">
        <v>14</v>
      </c>
      <c r="B203" s="1"/>
      <c r="C203" s="1"/>
      <c r="D203">
        <v>532559997</v>
      </c>
      <c r="E203" s="2" t="s">
        <v>125</v>
      </c>
      <c r="F203" s="2" t="s">
        <v>1</v>
      </c>
    </row>
    <row r="204" spans="1:6" ht="15.75" thickBot="1" x14ac:dyDescent="0.3">
      <c r="A204" s="9" t="s">
        <v>14</v>
      </c>
      <c r="B204" s="1"/>
      <c r="C204" s="1"/>
      <c r="D204">
        <v>552342776</v>
      </c>
      <c r="E204" s="2" t="s">
        <v>125</v>
      </c>
      <c r="F204" s="2" t="s">
        <v>1</v>
      </c>
    </row>
    <row r="205" spans="1:6" ht="15.75" thickBot="1" x14ac:dyDescent="0.3">
      <c r="A205" s="9" t="s">
        <v>14</v>
      </c>
      <c r="B205" s="1"/>
      <c r="C205" s="1"/>
      <c r="D205">
        <v>509274406</v>
      </c>
      <c r="E205" s="2" t="s">
        <v>125</v>
      </c>
      <c r="F205" s="2" t="s">
        <v>1</v>
      </c>
    </row>
    <row r="206" spans="1:6" ht="15.75" thickBot="1" x14ac:dyDescent="0.3">
      <c r="A206" s="9" t="s">
        <v>14</v>
      </c>
      <c r="B206" s="1"/>
      <c r="C206" s="1"/>
      <c r="D206">
        <v>558090147</v>
      </c>
      <c r="E206" s="2" t="s">
        <v>125</v>
      </c>
      <c r="F206" s="2" t="s">
        <v>1</v>
      </c>
    </row>
    <row r="207" spans="1:6" ht="15.75" thickBot="1" x14ac:dyDescent="0.3">
      <c r="A207" s="9" t="s">
        <v>14</v>
      </c>
      <c r="B207" s="1"/>
      <c r="C207" s="1"/>
      <c r="D207">
        <v>503917216</v>
      </c>
      <c r="E207" s="2" t="s">
        <v>125</v>
      </c>
      <c r="F207" s="2" t="s">
        <v>1</v>
      </c>
    </row>
    <row r="208" spans="1:6" ht="15.75" thickBot="1" x14ac:dyDescent="0.3">
      <c r="A208" s="9" t="s">
        <v>14</v>
      </c>
      <c r="B208" s="1"/>
      <c r="C208" s="1"/>
      <c r="D208">
        <v>554595571</v>
      </c>
      <c r="E208" s="2" t="s">
        <v>125</v>
      </c>
      <c r="F208" s="2" t="s">
        <v>1</v>
      </c>
    </row>
    <row r="209" spans="1:6" ht="15.75" thickBot="1" x14ac:dyDescent="0.3">
      <c r="A209" s="9" t="s">
        <v>14</v>
      </c>
      <c r="B209" s="1"/>
      <c r="C209" s="1"/>
      <c r="D209">
        <v>509302284</v>
      </c>
      <c r="E209" s="2" t="s">
        <v>125</v>
      </c>
      <c r="F209" s="2" t="s">
        <v>1</v>
      </c>
    </row>
    <row r="210" spans="1:6" ht="15.75" thickBot="1" x14ac:dyDescent="0.3">
      <c r="A210" s="9" t="s">
        <v>14</v>
      </c>
      <c r="B210" s="1"/>
      <c r="C210" s="1"/>
      <c r="D210">
        <v>538732373</v>
      </c>
      <c r="E210" s="2" t="s">
        <v>125</v>
      </c>
      <c r="F210" s="2" t="s">
        <v>1</v>
      </c>
    </row>
    <row r="211" spans="1:6" ht="15.75" thickBot="1" x14ac:dyDescent="0.3">
      <c r="A211" s="9" t="s">
        <v>14</v>
      </c>
      <c r="B211" s="1"/>
      <c r="C211" s="1"/>
      <c r="D211">
        <v>501604919</v>
      </c>
      <c r="E211" s="2" t="s">
        <v>125</v>
      </c>
      <c r="F211" s="2" t="s">
        <v>1</v>
      </c>
    </row>
    <row r="212" spans="1:6" ht="15.75" thickBot="1" x14ac:dyDescent="0.3">
      <c r="A212" s="9" t="s">
        <v>14</v>
      </c>
      <c r="B212" s="1"/>
      <c r="C212" s="1"/>
      <c r="D212">
        <v>500793027</v>
      </c>
      <c r="E212" s="2" t="s">
        <v>125</v>
      </c>
      <c r="F212" s="2" t="s">
        <v>1</v>
      </c>
    </row>
    <row r="213" spans="1:6" ht="15.75" thickBot="1" x14ac:dyDescent="0.3">
      <c r="A213" s="9" t="s">
        <v>14</v>
      </c>
      <c r="B213" s="1"/>
      <c r="C213" s="1"/>
      <c r="D213">
        <v>563036036</v>
      </c>
      <c r="E213" s="2" t="s">
        <v>125</v>
      </c>
      <c r="F213" s="2" t="s">
        <v>1</v>
      </c>
    </row>
    <row r="214" spans="1:6" ht="15.75" thickBot="1" x14ac:dyDescent="0.3">
      <c r="A214" s="9" t="s">
        <v>14</v>
      </c>
      <c r="B214" s="1"/>
      <c r="C214" s="1"/>
      <c r="D214">
        <v>591011611</v>
      </c>
      <c r="E214" s="2" t="s">
        <v>125</v>
      </c>
      <c r="F214" s="2" t="s">
        <v>1</v>
      </c>
    </row>
    <row r="215" spans="1:6" ht="15.75" thickBot="1" x14ac:dyDescent="0.3">
      <c r="A215" s="9" t="s">
        <v>14</v>
      </c>
      <c r="B215" s="1"/>
      <c r="C215" s="1"/>
      <c r="D215">
        <v>556715335</v>
      </c>
      <c r="E215" s="2" t="s">
        <v>125</v>
      </c>
      <c r="F215" s="2" t="s">
        <v>1</v>
      </c>
    </row>
    <row r="216" spans="1:6" ht="15.75" thickBot="1" x14ac:dyDescent="0.3">
      <c r="A216" s="9" t="s">
        <v>14</v>
      </c>
      <c r="B216" s="1"/>
      <c r="C216" s="1"/>
      <c r="D216">
        <v>503032409</v>
      </c>
      <c r="E216" s="2" t="s">
        <v>125</v>
      </c>
      <c r="F216" s="2" t="s">
        <v>1</v>
      </c>
    </row>
    <row r="217" spans="1:6" ht="15.75" thickBot="1" x14ac:dyDescent="0.3">
      <c r="A217" s="9" t="s">
        <v>14</v>
      </c>
      <c r="B217" s="1"/>
      <c r="C217" s="1"/>
      <c r="D217">
        <v>501430057</v>
      </c>
      <c r="E217" s="2" t="s">
        <v>125</v>
      </c>
      <c r="F217" s="2" t="s">
        <v>1</v>
      </c>
    </row>
    <row r="218" spans="1:6" ht="15.75" thickBot="1" x14ac:dyDescent="0.3">
      <c r="A218" s="9" t="s">
        <v>14</v>
      </c>
      <c r="B218" s="1"/>
      <c r="C218" s="1"/>
      <c r="D218">
        <v>582662414</v>
      </c>
      <c r="E218" s="2" t="s">
        <v>125</v>
      </c>
      <c r="F218" s="2" t="s">
        <v>1</v>
      </c>
    </row>
    <row r="219" spans="1:6" ht="15.75" thickBot="1" x14ac:dyDescent="0.3">
      <c r="A219" s="9" t="s">
        <v>14</v>
      </c>
      <c r="B219" s="1"/>
      <c r="C219" s="1"/>
      <c r="D219">
        <v>500033019</v>
      </c>
      <c r="E219" s="2" t="s">
        <v>125</v>
      </c>
      <c r="F219" s="2" t="s">
        <v>1</v>
      </c>
    </row>
    <row r="220" spans="1:6" ht="15.75" thickBot="1" x14ac:dyDescent="0.3">
      <c r="A220" s="9" t="s">
        <v>14</v>
      </c>
      <c r="B220" s="1"/>
      <c r="C220" s="1"/>
      <c r="D220">
        <v>550468715</v>
      </c>
      <c r="E220" s="2" t="s">
        <v>125</v>
      </c>
      <c r="F220" s="2" t="s">
        <v>1</v>
      </c>
    </row>
    <row r="221" spans="1:6" ht="15.75" thickBot="1" x14ac:dyDescent="0.3">
      <c r="A221" s="9" t="s">
        <v>14</v>
      </c>
      <c r="B221" s="1"/>
      <c r="C221" s="1"/>
      <c r="D221">
        <v>565525554</v>
      </c>
      <c r="E221" s="2" t="s">
        <v>125</v>
      </c>
      <c r="F221" s="2" t="s">
        <v>1</v>
      </c>
    </row>
    <row r="222" spans="1:6" ht="15.75" thickBot="1" x14ac:dyDescent="0.3">
      <c r="A222" s="9" t="s">
        <v>14</v>
      </c>
      <c r="B222" s="1"/>
      <c r="C222" s="1"/>
      <c r="D222">
        <v>539587145</v>
      </c>
      <c r="E222" s="2" t="s">
        <v>125</v>
      </c>
      <c r="F222" s="2" t="s">
        <v>1</v>
      </c>
    </row>
    <row r="223" spans="1:6" ht="15.75" thickBot="1" x14ac:dyDescent="0.3">
      <c r="A223" s="9" t="s">
        <v>14</v>
      </c>
      <c r="B223" s="1"/>
      <c r="C223" s="1"/>
      <c r="D223">
        <v>501784594</v>
      </c>
      <c r="E223" s="2" t="s">
        <v>125</v>
      </c>
      <c r="F223" s="2" t="s">
        <v>1</v>
      </c>
    </row>
    <row r="224" spans="1:6" ht="15.75" thickBot="1" x14ac:dyDescent="0.3">
      <c r="A224" s="9" t="s">
        <v>14</v>
      </c>
      <c r="B224" s="1"/>
      <c r="C224" s="1"/>
      <c r="D224">
        <v>537033703</v>
      </c>
      <c r="E224" s="2" t="s">
        <v>125</v>
      </c>
      <c r="F224" s="2" t="s">
        <v>1</v>
      </c>
    </row>
    <row r="225" spans="1:6" ht="15.75" thickBot="1" x14ac:dyDescent="0.3">
      <c r="A225" s="9" t="s">
        <v>14</v>
      </c>
      <c r="B225" s="1"/>
      <c r="C225" s="1"/>
      <c r="D225">
        <v>554282940</v>
      </c>
      <c r="E225" s="2" t="s">
        <v>125</v>
      </c>
      <c r="F225" s="2" t="s">
        <v>1</v>
      </c>
    </row>
    <row r="226" spans="1:6" ht="15.75" thickBot="1" x14ac:dyDescent="0.3">
      <c r="A226" s="9" t="s">
        <v>14</v>
      </c>
      <c r="B226" s="1"/>
      <c r="C226" s="1"/>
      <c r="D226">
        <v>537633771</v>
      </c>
      <c r="E226" s="2" t="s">
        <v>125</v>
      </c>
      <c r="F226" s="2" t="s">
        <v>1</v>
      </c>
    </row>
    <row r="227" spans="1:6" ht="15.75" thickBot="1" x14ac:dyDescent="0.3">
      <c r="A227" s="9" t="s">
        <v>14</v>
      </c>
      <c r="B227" s="1"/>
      <c r="C227" s="1"/>
      <c r="D227">
        <v>559275328</v>
      </c>
      <c r="E227" s="2" t="s">
        <v>125</v>
      </c>
      <c r="F227" s="2" t="s">
        <v>1</v>
      </c>
    </row>
    <row r="228" spans="1:6" ht="15.75" thickBot="1" x14ac:dyDescent="0.3">
      <c r="A228" s="9" t="s">
        <v>14</v>
      </c>
      <c r="B228" s="1"/>
      <c r="C228" s="1"/>
      <c r="D228">
        <v>509116567</v>
      </c>
      <c r="E228" s="2" t="s">
        <v>125</v>
      </c>
      <c r="F228" s="2" t="s">
        <v>1</v>
      </c>
    </row>
    <row r="229" spans="1:6" ht="15.75" thickBot="1" x14ac:dyDescent="0.3">
      <c r="A229" s="9" t="s">
        <v>14</v>
      </c>
      <c r="B229" s="1"/>
      <c r="C229" s="1"/>
      <c r="D229">
        <v>556566191</v>
      </c>
      <c r="E229" s="2" t="s">
        <v>125</v>
      </c>
      <c r="F229" s="2" t="s">
        <v>1</v>
      </c>
    </row>
    <row r="230" spans="1:6" ht="15.75" thickBot="1" x14ac:dyDescent="0.3">
      <c r="A230" s="9" t="s">
        <v>14</v>
      </c>
      <c r="B230" s="1"/>
      <c r="C230" s="1"/>
      <c r="D230">
        <v>536141857</v>
      </c>
      <c r="E230" s="2" t="s">
        <v>125</v>
      </c>
      <c r="F230" s="2" t="s">
        <v>1</v>
      </c>
    </row>
    <row r="231" spans="1:6" ht="15.75" thickBot="1" x14ac:dyDescent="0.3">
      <c r="A231" s="9" t="s">
        <v>14</v>
      </c>
      <c r="B231" s="1"/>
      <c r="C231" s="1"/>
      <c r="D231">
        <v>504468737</v>
      </c>
      <c r="E231" s="2" t="s">
        <v>125</v>
      </c>
      <c r="F231" s="2" t="s">
        <v>1</v>
      </c>
    </row>
    <row r="232" spans="1:6" ht="15.75" thickBot="1" x14ac:dyDescent="0.3">
      <c r="A232" s="9" t="s">
        <v>14</v>
      </c>
      <c r="B232" s="1"/>
      <c r="C232" s="1"/>
      <c r="D232">
        <v>550853641</v>
      </c>
      <c r="E232" s="2" t="s">
        <v>125</v>
      </c>
      <c r="F232" s="2" t="s">
        <v>1</v>
      </c>
    </row>
    <row r="233" spans="1:6" ht="15.75" thickBot="1" x14ac:dyDescent="0.3">
      <c r="A233" s="9" t="s">
        <v>14</v>
      </c>
      <c r="B233" s="1"/>
      <c r="C233" s="1"/>
      <c r="D233">
        <v>531333273</v>
      </c>
      <c r="E233" s="2" t="s">
        <v>125</v>
      </c>
      <c r="F233" s="2" t="s">
        <v>1</v>
      </c>
    </row>
    <row r="234" spans="1:6" ht="15.75" thickBot="1" x14ac:dyDescent="0.3">
      <c r="A234" s="9" t="s">
        <v>14</v>
      </c>
      <c r="B234" s="1"/>
      <c r="C234" s="1"/>
      <c r="D234">
        <v>500588638</v>
      </c>
      <c r="E234" s="2" t="s">
        <v>125</v>
      </c>
      <c r="F234" s="2" t="s">
        <v>1</v>
      </c>
    </row>
    <row r="235" spans="1:6" ht="15.75" thickBot="1" x14ac:dyDescent="0.3">
      <c r="A235" s="9" t="s">
        <v>14</v>
      </c>
      <c r="B235" s="1"/>
      <c r="C235" s="1"/>
      <c r="D235">
        <v>501962976</v>
      </c>
      <c r="E235" s="2" t="s">
        <v>125</v>
      </c>
      <c r="F235" s="2" t="s">
        <v>1</v>
      </c>
    </row>
    <row r="236" spans="1:6" ht="15.75" thickBot="1" x14ac:dyDescent="0.3">
      <c r="A236" s="9" t="s">
        <v>14</v>
      </c>
      <c r="B236" s="1"/>
      <c r="C236" s="1"/>
      <c r="D236">
        <v>550462434</v>
      </c>
      <c r="E236" s="2" t="s">
        <v>125</v>
      </c>
      <c r="F236" s="2" t="s">
        <v>1</v>
      </c>
    </row>
    <row r="237" spans="1:6" ht="15.75" thickBot="1" x14ac:dyDescent="0.3">
      <c r="A237" s="9" t="s">
        <v>14</v>
      </c>
      <c r="B237" s="1"/>
      <c r="C237" s="1"/>
      <c r="D237">
        <v>569528657</v>
      </c>
      <c r="E237" s="2" t="s">
        <v>125</v>
      </c>
      <c r="F237" s="2" t="s">
        <v>1</v>
      </c>
    </row>
    <row r="238" spans="1:6" ht="15.75" thickBot="1" x14ac:dyDescent="0.3">
      <c r="A238" s="9" t="s">
        <v>14</v>
      </c>
      <c r="B238" s="1"/>
      <c r="C238" s="1"/>
      <c r="D238">
        <v>551161914</v>
      </c>
      <c r="E238" s="2" t="s">
        <v>125</v>
      </c>
      <c r="F238" s="2" t="s">
        <v>1</v>
      </c>
    </row>
    <row r="239" spans="1:6" ht="15.75" thickBot="1" x14ac:dyDescent="0.3">
      <c r="A239" s="9" t="s">
        <v>14</v>
      </c>
      <c r="B239" s="1"/>
      <c r="C239" s="1"/>
      <c r="D239">
        <v>506704570</v>
      </c>
      <c r="E239" s="2" t="s">
        <v>125</v>
      </c>
      <c r="F239" s="2" t="s">
        <v>1</v>
      </c>
    </row>
    <row r="240" spans="1:6" ht="15.75" thickBot="1" x14ac:dyDescent="0.3">
      <c r="A240" s="9" t="s">
        <v>14</v>
      </c>
      <c r="B240" s="1"/>
      <c r="C240" s="1"/>
      <c r="D240">
        <v>503104238</v>
      </c>
      <c r="E240" s="2" t="s">
        <v>125</v>
      </c>
      <c r="F240" s="2" t="s">
        <v>1</v>
      </c>
    </row>
    <row r="241" spans="1:6" ht="15.75" thickBot="1" x14ac:dyDescent="0.3">
      <c r="A241" s="9" t="s">
        <v>14</v>
      </c>
      <c r="B241" s="1"/>
      <c r="C241" s="1"/>
      <c r="D241">
        <v>566129756</v>
      </c>
      <c r="E241" s="2" t="s">
        <v>125</v>
      </c>
      <c r="F241" s="2" t="s">
        <v>1</v>
      </c>
    </row>
    <row r="242" spans="1:6" ht="15.75" thickBot="1" x14ac:dyDescent="0.3">
      <c r="A242" s="9" t="s">
        <v>14</v>
      </c>
      <c r="B242" s="1"/>
      <c r="C242" s="1"/>
      <c r="D242">
        <v>508026275</v>
      </c>
      <c r="E242" s="2" t="s">
        <v>125</v>
      </c>
      <c r="F242" s="2" t="s">
        <v>1</v>
      </c>
    </row>
    <row r="243" spans="1:6" ht="15.75" thickBot="1" x14ac:dyDescent="0.3">
      <c r="A243" s="9" t="s">
        <v>14</v>
      </c>
      <c r="B243" s="1"/>
      <c r="C243" s="1"/>
      <c r="D243" s="10">
        <v>557828203</v>
      </c>
      <c r="E243" s="2" t="s">
        <v>125</v>
      </c>
      <c r="F243" s="2" t="s">
        <v>1</v>
      </c>
    </row>
    <row r="244" spans="1:6" ht="15.75" thickBot="1" x14ac:dyDescent="0.3">
      <c r="A244" s="9" t="s">
        <v>14</v>
      </c>
      <c r="B244" s="1"/>
      <c r="C244" s="1"/>
      <c r="D244" s="11">
        <v>595968065</v>
      </c>
      <c r="E244" s="2" t="s">
        <v>125</v>
      </c>
      <c r="F244" s="2" t="s">
        <v>1</v>
      </c>
    </row>
    <row r="245" spans="1:6" ht="15.75" thickBot="1" x14ac:dyDescent="0.3">
      <c r="A245" s="9" t="s">
        <v>14</v>
      </c>
      <c r="B245" s="1"/>
      <c r="C245" s="1"/>
      <c r="D245" s="12">
        <v>530072517</v>
      </c>
      <c r="E245" s="2" t="s">
        <v>125</v>
      </c>
      <c r="F245" s="2" t="s">
        <v>1</v>
      </c>
    </row>
    <row r="246" spans="1:6" ht="15.75" thickBot="1" x14ac:dyDescent="0.3">
      <c r="A246" s="9" t="s">
        <v>14</v>
      </c>
      <c r="B246" s="1"/>
      <c r="C246" s="1"/>
      <c r="D246" s="11">
        <v>544580781</v>
      </c>
      <c r="E246" s="2" t="s">
        <v>125</v>
      </c>
      <c r="F246" s="2" t="s">
        <v>1</v>
      </c>
    </row>
    <row r="247" spans="1:6" ht="15.75" thickBot="1" x14ac:dyDescent="0.3">
      <c r="A247" s="9" t="s">
        <v>14</v>
      </c>
      <c r="B247" s="1"/>
      <c r="C247" s="1"/>
      <c r="D247" s="12">
        <v>557613252</v>
      </c>
      <c r="E247" s="2" t="s">
        <v>125</v>
      </c>
      <c r="F247" s="2" t="s">
        <v>1</v>
      </c>
    </row>
    <row r="248" spans="1:6" ht="15.75" thickBot="1" x14ac:dyDescent="0.3">
      <c r="A248" s="9" t="s">
        <v>14</v>
      </c>
      <c r="B248" s="1"/>
      <c r="C248" s="1"/>
      <c r="D248" s="11">
        <v>556282006</v>
      </c>
      <c r="E248" s="2" t="s">
        <v>125</v>
      </c>
      <c r="F248" s="2" t="s">
        <v>1</v>
      </c>
    </row>
    <row r="249" spans="1:6" ht="15.75" thickBot="1" x14ac:dyDescent="0.3">
      <c r="A249" s="9" t="s">
        <v>14</v>
      </c>
      <c r="C249" s="6"/>
      <c r="D249" s="10">
        <v>531898641</v>
      </c>
      <c r="E249" s="2" t="s">
        <v>125</v>
      </c>
      <c r="F249" s="2" t="s">
        <v>1</v>
      </c>
    </row>
    <row r="250" spans="1:6" ht="15.75" thickBot="1" x14ac:dyDescent="0.3">
      <c r="A250" s="9" t="s">
        <v>14</v>
      </c>
      <c r="C250" s="6"/>
      <c r="D250" s="11">
        <v>554806176</v>
      </c>
      <c r="E250" s="2" t="s">
        <v>125</v>
      </c>
      <c r="F250" s="2" t="s">
        <v>1</v>
      </c>
    </row>
    <row r="251" spans="1:6" ht="15.75" thickBot="1" x14ac:dyDescent="0.3">
      <c r="A251" s="9" t="s">
        <v>14</v>
      </c>
      <c r="B251" s="1"/>
      <c r="C251" s="1"/>
      <c r="D251" s="12">
        <v>532977798</v>
      </c>
      <c r="E251" s="2" t="s">
        <v>125</v>
      </c>
      <c r="F251" s="2" t="s">
        <v>1</v>
      </c>
    </row>
    <row r="252" spans="1:6" ht="15.75" thickBot="1" x14ac:dyDescent="0.3">
      <c r="A252" s="9" t="s">
        <v>14</v>
      </c>
      <c r="B252" s="1"/>
      <c r="C252" s="1"/>
      <c r="D252" s="11">
        <v>546050549</v>
      </c>
      <c r="E252" s="2" t="s">
        <v>125</v>
      </c>
      <c r="F252" s="2" t="s">
        <v>1</v>
      </c>
    </row>
    <row r="253" spans="1:6" ht="15.75" thickBot="1" x14ac:dyDescent="0.3">
      <c r="A253" s="9" t="s">
        <v>14</v>
      </c>
      <c r="B253" s="1"/>
      <c r="C253" s="1"/>
      <c r="D253" s="12">
        <v>548744491</v>
      </c>
      <c r="E253" s="2" t="s">
        <v>125</v>
      </c>
      <c r="F253" s="2" t="s">
        <v>1</v>
      </c>
    </row>
    <row r="254" spans="1:6" ht="15.75" thickBot="1" x14ac:dyDescent="0.3">
      <c r="A254" s="9" t="s">
        <v>14</v>
      </c>
      <c r="B254" s="1"/>
      <c r="C254" s="1"/>
      <c r="D254" s="11">
        <v>552956956</v>
      </c>
      <c r="E254" s="2" t="s">
        <v>125</v>
      </c>
      <c r="F254" s="2" t="s">
        <v>1</v>
      </c>
    </row>
    <row r="255" spans="1:6" ht="15.75" thickBot="1" x14ac:dyDescent="0.3">
      <c r="A255" s="9" t="s">
        <v>14</v>
      </c>
      <c r="B255" s="1"/>
      <c r="C255" s="1"/>
      <c r="D255" s="12">
        <v>501833047</v>
      </c>
      <c r="E255" s="2" t="s">
        <v>125</v>
      </c>
      <c r="F255" s="2" t="s">
        <v>1</v>
      </c>
    </row>
    <row r="256" spans="1:6" ht="15.75" thickBot="1" x14ac:dyDescent="0.3">
      <c r="A256" s="9" t="s">
        <v>14</v>
      </c>
      <c r="B256" s="1"/>
      <c r="C256" s="1"/>
      <c r="D256" s="11">
        <v>567877726</v>
      </c>
      <c r="E256" s="2" t="s">
        <v>125</v>
      </c>
      <c r="F256" s="2" t="s">
        <v>1</v>
      </c>
    </row>
    <row r="257" spans="1:6" ht="15.75" thickBot="1" x14ac:dyDescent="0.3">
      <c r="A257" s="9" t="s">
        <v>14</v>
      </c>
      <c r="B257" s="1"/>
      <c r="C257" s="1"/>
      <c r="D257" s="12">
        <v>558785487</v>
      </c>
      <c r="E257" s="2" t="s">
        <v>125</v>
      </c>
      <c r="F257" s="2" t="s">
        <v>1</v>
      </c>
    </row>
    <row r="258" spans="1:6" ht="15.75" thickBot="1" x14ac:dyDescent="0.3">
      <c r="A258" s="9" t="s">
        <v>14</v>
      </c>
      <c r="B258" s="1"/>
      <c r="C258" s="1"/>
      <c r="D258" s="13">
        <v>505491489</v>
      </c>
      <c r="E258" s="2" t="s">
        <v>125</v>
      </c>
      <c r="F258" s="2" t="s">
        <v>1</v>
      </c>
    </row>
    <row r="259" spans="1:6" ht="15.75" thickBot="1" x14ac:dyDescent="0.3">
      <c r="A259" s="9" t="s">
        <v>14</v>
      </c>
      <c r="B259" s="1"/>
      <c r="C259" s="1"/>
      <c r="D259" s="10">
        <v>559048748</v>
      </c>
      <c r="E259" s="2" t="s">
        <v>125</v>
      </c>
      <c r="F259" s="2" t="s">
        <v>1</v>
      </c>
    </row>
    <row r="260" spans="1:6" ht="15.75" thickBot="1" x14ac:dyDescent="0.3">
      <c r="A260" s="9" t="s">
        <v>14</v>
      </c>
      <c r="B260" s="1"/>
      <c r="C260" s="1"/>
      <c r="D260" s="11">
        <v>504856902</v>
      </c>
      <c r="E260" s="2" t="s">
        <v>125</v>
      </c>
      <c r="F260" s="2" t="s">
        <v>1</v>
      </c>
    </row>
    <row r="261" spans="1:6" ht="15.75" thickBot="1" x14ac:dyDescent="0.3">
      <c r="A261" s="9" t="s">
        <v>14</v>
      </c>
      <c r="B261" s="1"/>
      <c r="C261" s="1"/>
      <c r="D261" s="14">
        <v>501270380</v>
      </c>
      <c r="E261" s="2" t="s">
        <v>125</v>
      </c>
      <c r="F261" s="2" t="s">
        <v>1</v>
      </c>
    </row>
    <row r="262" spans="1:6" ht="15.75" thickBot="1" x14ac:dyDescent="0.3">
      <c r="A262" s="9" t="s">
        <v>14</v>
      </c>
      <c r="B262" s="1"/>
      <c r="C262" s="1"/>
      <c r="D262" s="16">
        <v>542365423</v>
      </c>
      <c r="E262" s="2" t="s">
        <v>125</v>
      </c>
      <c r="F262" s="2" t="s">
        <v>1</v>
      </c>
    </row>
    <row r="263" spans="1:6" ht="15.75" thickBot="1" x14ac:dyDescent="0.3">
      <c r="A263" s="9" t="s">
        <v>14</v>
      </c>
      <c r="B263" s="1"/>
      <c r="C263" s="1"/>
      <c r="D263" s="16">
        <v>548244105</v>
      </c>
      <c r="E263" s="2" t="s">
        <v>125</v>
      </c>
      <c r="F263" s="2" t="s">
        <v>1</v>
      </c>
    </row>
    <row r="264" spans="1:6" ht="15.75" thickBot="1" x14ac:dyDescent="0.3">
      <c r="A264" s="9" t="s">
        <v>14</v>
      </c>
      <c r="B264" s="1"/>
      <c r="C264" s="1"/>
      <c r="D264" s="18">
        <v>506495851</v>
      </c>
      <c r="E264" s="2" t="s">
        <v>125</v>
      </c>
      <c r="F264" s="2" t="s">
        <v>1</v>
      </c>
    </row>
    <row r="265" spans="1:6" ht="15.75" thickBot="1" x14ac:dyDescent="0.3">
      <c r="A265" s="9" t="s">
        <v>14</v>
      </c>
      <c r="B265" s="1"/>
      <c r="C265" s="1"/>
      <c r="D265" s="19">
        <v>545438613</v>
      </c>
      <c r="E265" s="2" t="s">
        <v>125</v>
      </c>
      <c r="F265" s="2" t="s">
        <v>1</v>
      </c>
    </row>
    <row r="266" spans="1:6" ht="15.75" thickBot="1" x14ac:dyDescent="0.3">
      <c r="A266" s="9" t="s">
        <v>14</v>
      </c>
      <c r="B266" s="1"/>
      <c r="C266" s="1"/>
      <c r="D266" s="19">
        <v>502578924</v>
      </c>
      <c r="E266" s="2" t="s">
        <v>125</v>
      </c>
      <c r="F266" s="2" t="s">
        <v>1</v>
      </c>
    </row>
    <row r="267" spans="1:6" ht="15.75" thickBot="1" x14ac:dyDescent="0.3">
      <c r="A267" s="9" t="s">
        <v>14</v>
      </c>
      <c r="B267" s="1"/>
      <c r="C267" s="1"/>
      <c r="D267" s="19">
        <v>532550008</v>
      </c>
      <c r="E267" s="2" t="s">
        <v>125</v>
      </c>
      <c r="F267" s="2" t="s">
        <v>1</v>
      </c>
    </row>
    <row r="268" spans="1:6" ht="15.75" thickBot="1" x14ac:dyDescent="0.3">
      <c r="A268" s="9" t="s">
        <v>14</v>
      </c>
      <c r="B268" s="1"/>
      <c r="C268" s="1"/>
      <c r="D268" s="15">
        <v>556342436</v>
      </c>
      <c r="E268" s="2" t="s">
        <v>125</v>
      </c>
      <c r="F268" s="2" t="s">
        <v>1</v>
      </c>
    </row>
    <row r="269" spans="1:6" ht="15.75" thickBot="1" x14ac:dyDescent="0.3">
      <c r="A269" s="9" t="s">
        <v>14</v>
      </c>
      <c r="B269" s="1"/>
      <c r="C269" s="1"/>
      <c r="D269" s="16">
        <v>542365423</v>
      </c>
      <c r="E269" s="2" t="s">
        <v>125</v>
      </c>
      <c r="F269" s="2" t="s">
        <v>1</v>
      </c>
    </row>
    <row r="270" spans="1:6" ht="15.75" thickBot="1" x14ac:dyDescent="0.3">
      <c r="A270" s="9" t="s">
        <v>14</v>
      </c>
      <c r="B270" s="1"/>
      <c r="C270" s="1"/>
      <c r="D270" s="17">
        <v>552959623</v>
      </c>
      <c r="E270" s="2" t="s">
        <v>125</v>
      </c>
      <c r="F270" s="2" t="s">
        <v>1</v>
      </c>
    </row>
    <row r="271" spans="1:6" ht="15.75" thickBot="1" x14ac:dyDescent="0.3">
      <c r="A271" s="9" t="s">
        <v>14</v>
      </c>
      <c r="B271" s="1"/>
      <c r="C271" s="1"/>
      <c r="D271" s="20">
        <v>537324862</v>
      </c>
      <c r="E271" s="2" t="s">
        <v>125</v>
      </c>
      <c r="F271" s="2" t="s">
        <v>1</v>
      </c>
    </row>
    <row r="272" spans="1:6" ht="15.75" thickBot="1" x14ac:dyDescent="0.3">
      <c r="A272" s="9" t="s">
        <v>14</v>
      </c>
      <c r="B272" s="1"/>
      <c r="C272" s="1"/>
      <c r="D272" s="21"/>
      <c r="E272" s="2" t="s">
        <v>125</v>
      </c>
      <c r="F272" s="2" t="s">
        <v>1</v>
      </c>
    </row>
    <row r="273" spans="1:6" ht="15.75" thickBot="1" x14ac:dyDescent="0.3">
      <c r="A273" s="9" t="s">
        <v>14</v>
      </c>
      <c r="B273" s="1"/>
      <c r="C273" s="1"/>
      <c r="D273" s="16">
        <v>507829370</v>
      </c>
      <c r="E273" s="2" t="s">
        <v>125</v>
      </c>
      <c r="F273" s="2" t="s">
        <v>1</v>
      </c>
    </row>
    <row r="274" spans="1:6" ht="15.75" thickBot="1" x14ac:dyDescent="0.3">
      <c r="A274" s="9" t="s">
        <v>14</v>
      </c>
      <c r="B274" s="1"/>
      <c r="C274" s="1"/>
      <c r="D274" s="16">
        <v>566777552</v>
      </c>
      <c r="E274" s="2" t="s">
        <v>125</v>
      </c>
      <c r="F274" s="2" t="s">
        <v>1</v>
      </c>
    </row>
    <row r="275" spans="1:6" ht="15.75" thickBot="1" x14ac:dyDescent="0.3">
      <c r="A275" s="9" t="s">
        <v>14</v>
      </c>
      <c r="B275" s="1"/>
      <c r="C275" s="1"/>
      <c r="D275" s="16">
        <v>507317870</v>
      </c>
      <c r="E275" s="2" t="s">
        <v>125</v>
      </c>
      <c r="F275" s="2" t="s">
        <v>1</v>
      </c>
    </row>
    <row r="276" spans="1:6" ht="15.75" thickBot="1" x14ac:dyDescent="0.3">
      <c r="A276" s="9" t="s">
        <v>14</v>
      </c>
      <c r="B276" s="1"/>
      <c r="C276" s="1"/>
      <c r="D276" s="16">
        <v>504630809</v>
      </c>
      <c r="E276" s="2" t="s">
        <v>125</v>
      </c>
      <c r="F276" s="2" t="s">
        <v>1</v>
      </c>
    </row>
    <row r="277" spans="1:6" ht="15.75" thickBot="1" x14ac:dyDescent="0.3">
      <c r="A277" s="9" t="s">
        <v>14</v>
      </c>
      <c r="B277" s="1"/>
      <c r="C277" s="1"/>
      <c r="D277" s="15">
        <v>550038791</v>
      </c>
      <c r="E277" s="2" t="s">
        <v>125</v>
      </c>
      <c r="F277" s="2" t="s">
        <v>1</v>
      </c>
    </row>
    <row r="278" spans="1:6" ht="15.75" thickBot="1" x14ac:dyDescent="0.3">
      <c r="A278" s="9" t="s">
        <v>14</v>
      </c>
      <c r="B278" s="1"/>
      <c r="C278" s="1"/>
      <c r="D278" s="16">
        <v>559266792</v>
      </c>
      <c r="E278" s="2" t="s">
        <v>125</v>
      </c>
      <c r="F278" s="2" t="s">
        <v>1</v>
      </c>
    </row>
    <row r="279" spans="1:6" ht="15.75" thickBot="1" x14ac:dyDescent="0.3">
      <c r="A279" s="1"/>
      <c r="B279" s="1"/>
      <c r="C279" s="1"/>
      <c r="D279" s="16">
        <v>534541533</v>
      </c>
      <c r="E279" s="2" t="s">
        <v>125</v>
      </c>
      <c r="F279" s="2" t="s">
        <v>1</v>
      </c>
    </row>
    <row r="280" spans="1:6" ht="15.75" thickBot="1" x14ac:dyDescent="0.3">
      <c r="A280" s="1"/>
      <c r="B280" s="1"/>
      <c r="C280" s="1"/>
      <c r="D280" s="16">
        <v>555259614</v>
      </c>
      <c r="E280" s="2" t="s">
        <v>125</v>
      </c>
      <c r="F280" s="2" t="s">
        <v>1</v>
      </c>
    </row>
    <row r="281" spans="1:6" ht="15.75" thickBot="1" x14ac:dyDescent="0.3">
      <c r="A281" s="1"/>
      <c r="B281" s="1"/>
      <c r="C281" s="1"/>
      <c r="D281" s="16">
        <v>551797472</v>
      </c>
      <c r="E281" s="2" t="s">
        <v>125</v>
      </c>
      <c r="F281" s="2" t="s">
        <v>1</v>
      </c>
    </row>
    <row r="282" spans="1:6" ht="15.75" thickBot="1" x14ac:dyDescent="0.3">
      <c r="A282" s="1"/>
      <c r="B282" s="1"/>
      <c r="C282" s="1"/>
      <c r="D282" s="16">
        <v>559947782</v>
      </c>
      <c r="E282" s="2" t="s">
        <v>125</v>
      </c>
      <c r="F282" s="2" t="s">
        <v>1</v>
      </c>
    </row>
    <row r="283" spans="1:6" ht="15.75" thickBot="1" x14ac:dyDescent="0.3">
      <c r="A283" s="1"/>
      <c r="B283" s="1"/>
      <c r="C283" s="1"/>
      <c r="D283" s="18">
        <v>598001323</v>
      </c>
      <c r="E283" s="2" t="s">
        <v>125</v>
      </c>
      <c r="F283" s="2" t="s">
        <v>1</v>
      </c>
    </row>
    <row r="284" spans="1:6" ht="15.75" thickBot="1" x14ac:dyDescent="0.3">
      <c r="A284" s="1"/>
      <c r="B284" s="1"/>
      <c r="C284" s="1"/>
      <c r="D284" s="22">
        <v>599052206</v>
      </c>
      <c r="E284" s="2" t="s">
        <v>125</v>
      </c>
      <c r="F284" s="2" t="s">
        <v>1</v>
      </c>
    </row>
    <row r="285" spans="1:6" ht="15.75" thickBot="1" x14ac:dyDescent="0.3">
      <c r="A285" s="1"/>
      <c r="B285" s="1"/>
      <c r="C285" s="1"/>
      <c r="D285" s="22">
        <v>555358538</v>
      </c>
      <c r="E285" s="2" t="s">
        <v>125</v>
      </c>
      <c r="F285" s="2" t="s">
        <v>1</v>
      </c>
    </row>
    <row r="286" spans="1:6" ht="15.75" thickBot="1" x14ac:dyDescent="0.3">
      <c r="A286" s="1"/>
      <c r="B286" s="1"/>
      <c r="C286" s="1"/>
      <c r="D286" s="22">
        <v>553870230</v>
      </c>
      <c r="E286" s="2" t="s">
        <v>125</v>
      </c>
      <c r="F286" s="2" t="s">
        <v>1</v>
      </c>
    </row>
    <row r="287" spans="1:6" ht="15.75" thickBot="1" x14ac:dyDescent="0.3">
      <c r="A287" s="1"/>
      <c r="B287" s="1"/>
      <c r="C287" s="1"/>
      <c r="D287" s="22">
        <v>509884263</v>
      </c>
      <c r="E287" s="2" t="s">
        <v>125</v>
      </c>
      <c r="F287" s="2" t="s">
        <v>1</v>
      </c>
    </row>
    <row r="288" spans="1:6" ht="15.75" thickBot="1" x14ac:dyDescent="0.3">
      <c r="A288" s="1"/>
      <c r="B288" s="1"/>
      <c r="C288" s="1"/>
      <c r="D288" s="22">
        <v>555059769</v>
      </c>
      <c r="E288" s="2" t="s">
        <v>125</v>
      </c>
      <c r="F288" s="2" t="s">
        <v>1</v>
      </c>
    </row>
    <row r="289" spans="4:6" s="1" customFormat="1" ht="15.75" thickBot="1" x14ac:dyDescent="0.3">
      <c r="D289" s="22">
        <v>553186357</v>
      </c>
      <c r="E289" s="2" t="s">
        <v>125</v>
      </c>
      <c r="F289" s="2" t="s">
        <v>1</v>
      </c>
    </row>
    <row r="290" spans="4:6" s="1" customFormat="1" ht="15.75" thickBot="1" x14ac:dyDescent="0.3">
      <c r="D290" s="22">
        <v>531832159</v>
      </c>
      <c r="E290" s="2" t="s">
        <v>125</v>
      </c>
      <c r="F290" s="2" t="s">
        <v>1</v>
      </c>
    </row>
    <row r="291" spans="4:6" s="1" customFormat="1" ht="15.75" thickBot="1" x14ac:dyDescent="0.3">
      <c r="D291" s="22">
        <v>538203072</v>
      </c>
      <c r="E291" s="2" t="s">
        <v>125</v>
      </c>
      <c r="F291" s="2" t="s">
        <v>1</v>
      </c>
    </row>
    <row r="292" spans="4:6" s="1" customFormat="1" ht="15.75" thickBot="1" x14ac:dyDescent="0.3">
      <c r="D292" s="22">
        <v>503698037</v>
      </c>
      <c r="E292" s="2" t="s">
        <v>125</v>
      </c>
      <c r="F292" s="2" t="s">
        <v>1</v>
      </c>
    </row>
    <row r="293" spans="4:6" s="1" customFormat="1" ht="15.75" thickBot="1" x14ac:dyDescent="0.3">
      <c r="D293" s="22">
        <v>532017875</v>
      </c>
      <c r="E293" s="2" t="s">
        <v>125</v>
      </c>
      <c r="F293" s="2" t="s">
        <v>1</v>
      </c>
    </row>
    <row r="294" spans="4:6" s="1" customFormat="1" ht="15.75" thickBot="1" x14ac:dyDescent="0.3">
      <c r="D294" s="22">
        <v>533733601</v>
      </c>
      <c r="E294" s="2" t="s">
        <v>125</v>
      </c>
      <c r="F294" s="2" t="s">
        <v>1</v>
      </c>
    </row>
    <row r="295" spans="4:6" s="1" customFormat="1" ht="15.75" thickBot="1" x14ac:dyDescent="0.3">
      <c r="D295" s="22">
        <v>557045767</v>
      </c>
      <c r="E295" s="2" t="s">
        <v>125</v>
      </c>
      <c r="F295" s="2" t="s">
        <v>1</v>
      </c>
    </row>
    <row r="296" spans="4:6" s="1" customFormat="1" ht="15.75" thickBot="1" x14ac:dyDescent="0.3">
      <c r="D296" s="22">
        <v>567022331</v>
      </c>
      <c r="E296" s="2" t="s">
        <v>125</v>
      </c>
      <c r="F296" s="2" t="s">
        <v>1</v>
      </c>
    </row>
    <row r="297" spans="4:6" s="1" customFormat="1" ht="15.75" thickBot="1" x14ac:dyDescent="0.3">
      <c r="D297" s="22"/>
    </row>
    <row r="298" spans="4:6" s="1" customFormat="1" ht="15.75" thickBot="1" x14ac:dyDescent="0.3">
      <c r="D298" s="22"/>
    </row>
    <row r="299" spans="4:6" s="1" customFormat="1" ht="15.75" thickBot="1" x14ac:dyDescent="0.3">
      <c r="D299" s="22"/>
    </row>
    <row r="300" spans="4:6" s="1" customFormat="1" ht="15.75" thickBot="1" x14ac:dyDescent="0.3">
      <c r="D300" s="22"/>
    </row>
    <row r="301" spans="4:6" s="1" customFormat="1" x14ac:dyDescent="0.25"/>
    <row r="302" spans="4:6" s="1" customFormat="1" x14ac:dyDescent="0.25"/>
    <row r="303" spans="4:6" s="1" customFormat="1" x14ac:dyDescent="0.25"/>
    <row r="304" spans="4:6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="1" customFormat="1" x14ac:dyDescent="0.25"/>
    <row r="4354" s="1" customFormat="1" x14ac:dyDescent="0.25"/>
    <row r="4355" s="1" customFormat="1" x14ac:dyDescent="0.25"/>
    <row r="4356" s="1" customFormat="1" x14ac:dyDescent="0.25"/>
    <row r="4357" s="1" customFormat="1" x14ac:dyDescent="0.25"/>
    <row r="4358" s="1" customFormat="1" x14ac:dyDescent="0.25"/>
    <row r="4359" s="1" customFormat="1" x14ac:dyDescent="0.25"/>
    <row r="4360" s="1" customFormat="1" x14ac:dyDescent="0.25"/>
    <row r="4361" s="1" customFormat="1" x14ac:dyDescent="0.25"/>
    <row r="4362" s="1" customFormat="1" x14ac:dyDescent="0.25"/>
    <row r="4363" s="1" customFormat="1" x14ac:dyDescent="0.25"/>
    <row r="4364" s="1" customFormat="1" x14ac:dyDescent="0.25"/>
    <row r="4365" s="1" customFormat="1" x14ac:dyDescent="0.25"/>
    <row r="4366" s="1" customFormat="1" x14ac:dyDescent="0.25"/>
    <row r="4367" s="1" customFormat="1" x14ac:dyDescent="0.25"/>
    <row r="4368" s="1" customFormat="1" x14ac:dyDescent="0.25"/>
    <row r="4369" s="1" customFormat="1" x14ac:dyDescent="0.25"/>
    <row r="4370" s="1" customFormat="1" x14ac:dyDescent="0.25"/>
    <row r="4371" s="1" customFormat="1" x14ac:dyDescent="0.25"/>
    <row r="4372" s="1" customFormat="1" x14ac:dyDescent="0.25"/>
    <row r="4373" s="1" customFormat="1" x14ac:dyDescent="0.25"/>
    <row r="4374" s="1" customFormat="1" x14ac:dyDescent="0.25"/>
    <row r="4375" s="1" customFormat="1" x14ac:dyDescent="0.25"/>
    <row r="4376" s="1" customFormat="1" x14ac:dyDescent="0.25"/>
    <row r="4377" s="1" customFormat="1" x14ac:dyDescent="0.25"/>
    <row r="4378" s="1" customFormat="1" x14ac:dyDescent="0.25"/>
    <row r="4379" s="1" customFormat="1" x14ac:dyDescent="0.25"/>
    <row r="4380" s="1" customFormat="1" x14ac:dyDescent="0.25"/>
    <row r="4381" s="1" customFormat="1" x14ac:dyDescent="0.25"/>
    <row r="4382" s="1" customFormat="1" x14ac:dyDescent="0.25"/>
    <row r="4383" s="1" customFormat="1" x14ac:dyDescent="0.25"/>
    <row r="4384" s="1" customFormat="1" x14ac:dyDescent="0.25"/>
    <row r="4385" s="1" customFormat="1" x14ac:dyDescent="0.25"/>
    <row r="4386" s="1" customFormat="1" x14ac:dyDescent="0.25"/>
    <row r="4387" s="1" customFormat="1" x14ac:dyDescent="0.25"/>
    <row r="4388" s="1" customFormat="1" x14ac:dyDescent="0.25"/>
    <row r="4389" s="1" customFormat="1" x14ac:dyDescent="0.25"/>
    <row r="4390" s="1" customFormat="1" x14ac:dyDescent="0.25"/>
    <row r="4391" s="1" customFormat="1" x14ac:dyDescent="0.25"/>
    <row r="4392" s="1" customFormat="1" x14ac:dyDescent="0.25"/>
    <row r="4393" s="1" customFormat="1" x14ac:dyDescent="0.25"/>
    <row r="4394" s="1" customFormat="1" x14ac:dyDescent="0.25"/>
    <row r="4395" s="1" customFormat="1" x14ac:dyDescent="0.25"/>
    <row r="4396" s="1" customFormat="1" x14ac:dyDescent="0.25"/>
    <row r="4397" s="1" customFormat="1" x14ac:dyDescent="0.25"/>
    <row r="4398" s="1" customFormat="1" x14ac:dyDescent="0.25"/>
    <row r="4399" s="1" customFormat="1" x14ac:dyDescent="0.25"/>
    <row r="4400" s="1" customFormat="1" x14ac:dyDescent="0.25"/>
    <row r="4401" s="1" customFormat="1" x14ac:dyDescent="0.25"/>
    <row r="4402" s="1" customFormat="1" x14ac:dyDescent="0.25"/>
    <row r="4403" s="1" customFormat="1" x14ac:dyDescent="0.25"/>
    <row r="4404" s="1" customFormat="1" x14ac:dyDescent="0.25"/>
    <row r="4405" s="1" customFormat="1" x14ac:dyDescent="0.25"/>
    <row r="4406" s="1" customFormat="1" x14ac:dyDescent="0.25"/>
    <row r="4407" s="1" customFormat="1" x14ac:dyDescent="0.25"/>
    <row r="4408" s="1" customFormat="1" x14ac:dyDescent="0.25"/>
    <row r="4409" s="1" customFormat="1" x14ac:dyDescent="0.25"/>
    <row r="4410" s="1" customFormat="1" x14ac:dyDescent="0.25"/>
    <row r="4411" s="1" customFormat="1" x14ac:dyDescent="0.25"/>
    <row r="4412" s="1" customFormat="1" x14ac:dyDescent="0.25"/>
    <row r="4413" s="1" customFormat="1" x14ac:dyDescent="0.25"/>
    <row r="4414" s="1" customFormat="1" x14ac:dyDescent="0.25"/>
    <row r="4415" s="1" customFormat="1" x14ac:dyDescent="0.25"/>
    <row r="4416" s="1" customFormat="1" x14ac:dyDescent="0.25"/>
    <row r="4417" s="1" customFormat="1" x14ac:dyDescent="0.25"/>
    <row r="4418" s="1" customFormat="1" x14ac:dyDescent="0.25"/>
    <row r="4419" s="1" customFormat="1" x14ac:dyDescent="0.25"/>
    <row r="4420" s="1" customFormat="1" x14ac:dyDescent="0.25"/>
    <row r="4421" s="1" customFormat="1" x14ac:dyDescent="0.25"/>
    <row r="4422" s="1" customFormat="1" x14ac:dyDescent="0.25"/>
    <row r="4423" s="1" customFormat="1" x14ac:dyDescent="0.25"/>
    <row r="4424" s="1" customFormat="1" x14ac:dyDescent="0.25"/>
    <row r="4425" s="1" customFormat="1" x14ac:dyDescent="0.25"/>
    <row r="4426" s="1" customFormat="1" x14ac:dyDescent="0.25"/>
    <row r="4427" s="1" customFormat="1" x14ac:dyDescent="0.25"/>
    <row r="4428" s="1" customFormat="1" x14ac:dyDescent="0.25"/>
    <row r="4429" s="1" customFormat="1" x14ac:dyDescent="0.25"/>
    <row r="4430" s="1" customFormat="1" x14ac:dyDescent="0.25"/>
    <row r="4431" s="1" customFormat="1" x14ac:dyDescent="0.25"/>
    <row r="4432" s="1" customFormat="1" x14ac:dyDescent="0.25"/>
    <row r="4433" s="1" customFormat="1" x14ac:dyDescent="0.25"/>
    <row r="4434" s="1" customFormat="1" x14ac:dyDescent="0.25"/>
    <row r="4435" s="1" customFormat="1" x14ac:dyDescent="0.25"/>
    <row r="4436" s="1" customFormat="1" x14ac:dyDescent="0.25"/>
    <row r="4437" s="1" customFormat="1" x14ac:dyDescent="0.25"/>
    <row r="4438" s="1" customFormat="1" x14ac:dyDescent="0.25"/>
    <row r="4439" s="1" customFormat="1" x14ac:dyDescent="0.25"/>
    <row r="4440" s="1" customFormat="1" x14ac:dyDescent="0.25"/>
    <row r="4441" s="1" customFormat="1" x14ac:dyDescent="0.25"/>
    <row r="4442" s="1" customFormat="1" x14ac:dyDescent="0.25"/>
    <row r="4443" s="1" customFormat="1" x14ac:dyDescent="0.25"/>
    <row r="4444" s="1" customFormat="1" x14ac:dyDescent="0.25"/>
    <row r="4445" s="1" customFormat="1" x14ac:dyDescent="0.25"/>
    <row r="4446" s="1" customFormat="1" x14ac:dyDescent="0.25"/>
    <row r="4447" s="1" customFormat="1" x14ac:dyDescent="0.25"/>
    <row r="4448" s="1" customFormat="1" x14ac:dyDescent="0.25"/>
    <row r="4449" s="1" customFormat="1" x14ac:dyDescent="0.25"/>
    <row r="4450" s="1" customFormat="1" x14ac:dyDescent="0.25"/>
    <row r="4451" s="1" customFormat="1" x14ac:dyDescent="0.25"/>
    <row r="4452" s="1" customFormat="1" x14ac:dyDescent="0.25"/>
    <row r="4453" s="1" customFormat="1" x14ac:dyDescent="0.25"/>
    <row r="4454" s="1" customFormat="1" x14ac:dyDescent="0.25"/>
    <row r="4455" s="1" customFormat="1" x14ac:dyDescent="0.25"/>
    <row r="4456" s="1" customFormat="1" x14ac:dyDescent="0.25"/>
    <row r="4457" s="1" customFormat="1" x14ac:dyDescent="0.25"/>
    <row r="4458" s="1" customFormat="1" x14ac:dyDescent="0.25"/>
    <row r="4459" s="1" customFormat="1" x14ac:dyDescent="0.25"/>
    <row r="4460" s="1" customFormat="1" x14ac:dyDescent="0.25"/>
    <row r="4461" s="1" customFormat="1" x14ac:dyDescent="0.25"/>
    <row r="4462" s="1" customFormat="1" x14ac:dyDescent="0.25"/>
    <row r="4463" s="1" customFormat="1" x14ac:dyDescent="0.25"/>
    <row r="4464" s="1" customFormat="1" x14ac:dyDescent="0.25"/>
    <row r="4465" s="1" customFormat="1" x14ac:dyDescent="0.25"/>
    <row r="4466" s="1" customFormat="1" x14ac:dyDescent="0.25"/>
    <row r="4467" s="1" customFormat="1" x14ac:dyDescent="0.25"/>
    <row r="4468" s="1" customFormat="1" x14ac:dyDescent="0.25"/>
    <row r="4469" s="1" customFormat="1" x14ac:dyDescent="0.25"/>
    <row r="4470" s="1" customFormat="1" x14ac:dyDescent="0.25"/>
    <row r="4471" s="1" customFormat="1" x14ac:dyDescent="0.25"/>
    <row r="4472" s="1" customFormat="1" x14ac:dyDescent="0.25"/>
    <row r="4473" s="1" customFormat="1" x14ac:dyDescent="0.25"/>
    <row r="4474" s="1" customFormat="1" x14ac:dyDescent="0.25"/>
    <row r="4475" s="1" customFormat="1" x14ac:dyDescent="0.25"/>
    <row r="4476" s="1" customFormat="1" x14ac:dyDescent="0.25"/>
    <row r="4477" s="1" customFormat="1" x14ac:dyDescent="0.25"/>
    <row r="4478" s="1" customFormat="1" x14ac:dyDescent="0.25"/>
    <row r="4479" s="1" customFormat="1" x14ac:dyDescent="0.25"/>
    <row r="4480" s="1" customFormat="1" x14ac:dyDescent="0.25"/>
    <row r="4481" s="1" customFormat="1" x14ac:dyDescent="0.25"/>
    <row r="4482" s="1" customFormat="1" x14ac:dyDescent="0.25"/>
    <row r="4483" s="1" customFormat="1" x14ac:dyDescent="0.25"/>
    <row r="4484" s="1" customFormat="1" x14ac:dyDescent="0.25"/>
    <row r="4485" s="1" customFormat="1" x14ac:dyDescent="0.25"/>
    <row r="4486" s="1" customFormat="1" x14ac:dyDescent="0.25"/>
    <row r="4487" s="1" customFormat="1" x14ac:dyDescent="0.25"/>
    <row r="4488" s="1" customFormat="1" x14ac:dyDescent="0.25"/>
    <row r="4489" s="1" customFormat="1" x14ac:dyDescent="0.25"/>
    <row r="4490" s="1" customFormat="1" x14ac:dyDescent="0.25"/>
    <row r="4491" s="1" customFormat="1" x14ac:dyDescent="0.25"/>
    <row r="4492" s="1" customFormat="1" x14ac:dyDescent="0.25"/>
    <row r="4493" s="1" customFormat="1" x14ac:dyDescent="0.25"/>
    <row r="4494" s="1" customFormat="1" x14ac:dyDescent="0.25"/>
    <row r="4495" s="1" customFormat="1" x14ac:dyDescent="0.25"/>
    <row r="4496" s="1" customFormat="1" x14ac:dyDescent="0.25"/>
    <row r="4497" s="1" customFormat="1" x14ac:dyDescent="0.25"/>
    <row r="4498" s="1" customFormat="1" x14ac:dyDescent="0.25"/>
    <row r="4499" s="1" customFormat="1" x14ac:dyDescent="0.25"/>
    <row r="4500" s="1" customFormat="1" x14ac:dyDescent="0.25"/>
    <row r="4501" s="1" customFormat="1" x14ac:dyDescent="0.25"/>
    <row r="4502" s="1" customFormat="1" x14ac:dyDescent="0.25"/>
    <row r="4503" s="1" customFormat="1" x14ac:dyDescent="0.25"/>
    <row r="4504" s="1" customFormat="1" x14ac:dyDescent="0.25"/>
    <row r="4505" s="1" customFormat="1" x14ac:dyDescent="0.25"/>
    <row r="4506" s="1" customFormat="1" x14ac:dyDescent="0.25"/>
    <row r="4507" s="1" customFormat="1" x14ac:dyDescent="0.25"/>
    <row r="4508" s="1" customFormat="1" x14ac:dyDescent="0.25"/>
    <row r="4509" s="1" customFormat="1" x14ac:dyDescent="0.25"/>
    <row r="4510" s="1" customFormat="1" x14ac:dyDescent="0.25"/>
    <row r="4511" s="1" customFormat="1" x14ac:dyDescent="0.25"/>
    <row r="4512" s="1" customFormat="1" x14ac:dyDescent="0.25"/>
    <row r="4513" s="1" customFormat="1" x14ac:dyDescent="0.25"/>
    <row r="4514" s="1" customFormat="1" x14ac:dyDescent="0.25"/>
    <row r="4515" s="1" customFormat="1" x14ac:dyDescent="0.25"/>
    <row r="4516" s="1" customFormat="1" x14ac:dyDescent="0.25"/>
    <row r="4517" s="1" customFormat="1" x14ac:dyDescent="0.25"/>
    <row r="4518" s="1" customFormat="1" x14ac:dyDescent="0.25"/>
    <row r="4519" s="1" customFormat="1" x14ac:dyDescent="0.25"/>
    <row r="4520" s="1" customFormat="1" x14ac:dyDescent="0.25"/>
    <row r="4521" s="1" customFormat="1" x14ac:dyDescent="0.25"/>
    <row r="4522" s="1" customFormat="1" x14ac:dyDescent="0.25"/>
    <row r="4523" s="1" customFormat="1" x14ac:dyDescent="0.25"/>
    <row r="4524" s="1" customFormat="1" x14ac:dyDescent="0.25"/>
    <row r="4525" s="1" customFormat="1" x14ac:dyDescent="0.25"/>
    <row r="4526" s="1" customFormat="1" x14ac:dyDescent="0.25"/>
    <row r="4527" s="1" customFormat="1" x14ac:dyDescent="0.25"/>
    <row r="4528" s="1" customFormat="1" x14ac:dyDescent="0.25"/>
    <row r="4529" s="1" customFormat="1" x14ac:dyDescent="0.25"/>
    <row r="4530" s="1" customFormat="1" x14ac:dyDescent="0.25"/>
    <row r="4531" s="1" customFormat="1" x14ac:dyDescent="0.25"/>
    <row r="4532" s="1" customFormat="1" x14ac:dyDescent="0.25"/>
    <row r="4533" s="1" customFormat="1" x14ac:dyDescent="0.25"/>
    <row r="4534" s="1" customFormat="1" x14ac:dyDescent="0.25"/>
    <row r="4535" s="1" customFormat="1" x14ac:dyDescent="0.25"/>
    <row r="4536" s="1" customFormat="1" x14ac:dyDescent="0.25"/>
    <row r="4537" s="1" customFormat="1" x14ac:dyDescent="0.25"/>
    <row r="4538" s="1" customFormat="1" x14ac:dyDescent="0.25"/>
    <row r="4539" s="1" customFormat="1" x14ac:dyDescent="0.25"/>
    <row r="4540" s="1" customFormat="1" x14ac:dyDescent="0.25"/>
    <row r="4541" s="1" customFormat="1" x14ac:dyDescent="0.25"/>
    <row r="4542" s="1" customFormat="1" x14ac:dyDescent="0.25"/>
    <row r="4543" s="1" customFormat="1" x14ac:dyDescent="0.25"/>
    <row r="4544" s="1" customFormat="1" x14ac:dyDescent="0.25"/>
    <row r="4545" s="1" customFormat="1" x14ac:dyDescent="0.25"/>
    <row r="4546" s="1" customFormat="1" x14ac:dyDescent="0.25"/>
    <row r="4547" s="1" customFormat="1" x14ac:dyDescent="0.25"/>
    <row r="4548" s="1" customFormat="1" x14ac:dyDescent="0.25"/>
    <row r="4549" s="1" customFormat="1" x14ac:dyDescent="0.25"/>
    <row r="4550" s="1" customFormat="1" x14ac:dyDescent="0.25"/>
    <row r="4551" s="1" customFormat="1" x14ac:dyDescent="0.25"/>
    <row r="4552" s="1" customFormat="1" x14ac:dyDescent="0.25"/>
    <row r="4553" s="1" customFormat="1" x14ac:dyDescent="0.25"/>
    <row r="4554" s="1" customFormat="1" x14ac:dyDescent="0.25"/>
    <row r="4555" s="1" customFormat="1" x14ac:dyDescent="0.25"/>
    <row r="4556" s="1" customFormat="1" x14ac:dyDescent="0.25"/>
    <row r="4557" s="1" customFormat="1" x14ac:dyDescent="0.25"/>
    <row r="4558" s="1" customFormat="1" x14ac:dyDescent="0.25"/>
    <row r="4559" s="1" customFormat="1" x14ac:dyDescent="0.25"/>
    <row r="4560" s="1" customFormat="1" x14ac:dyDescent="0.25"/>
    <row r="4561" s="1" customFormat="1" x14ac:dyDescent="0.25"/>
    <row r="4562" s="1" customFormat="1" x14ac:dyDescent="0.25"/>
    <row r="4563" s="1" customFormat="1" x14ac:dyDescent="0.25"/>
    <row r="4564" s="1" customFormat="1" x14ac:dyDescent="0.25"/>
    <row r="4565" s="1" customFormat="1" x14ac:dyDescent="0.25"/>
    <row r="4566" s="1" customFormat="1" x14ac:dyDescent="0.25"/>
    <row r="4567" s="1" customFormat="1" x14ac:dyDescent="0.25"/>
    <row r="4568" s="1" customFormat="1" x14ac:dyDescent="0.25"/>
    <row r="4569" s="1" customFormat="1" x14ac:dyDescent="0.25"/>
    <row r="4570" s="1" customFormat="1" x14ac:dyDescent="0.25"/>
    <row r="4571" s="1" customFormat="1" x14ac:dyDescent="0.25"/>
    <row r="4572" s="1" customFormat="1" x14ac:dyDescent="0.25"/>
    <row r="4573" s="1" customFormat="1" x14ac:dyDescent="0.25"/>
    <row r="4574" s="1" customFormat="1" x14ac:dyDescent="0.25"/>
    <row r="4575" s="1" customFormat="1" x14ac:dyDescent="0.25"/>
    <row r="4576" s="1" customFormat="1" x14ac:dyDescent="0.25"/>
    <row r="4577" s="1" customFormat="1" x14ac:dyDescent="0.25"/>
    <row r="4578" s="1" customFormat="1" x14ac:dyDescent="0.25"/>
    <row r="4579" s="1" customFormat="1" x14ac:dyDescent="0.25"/>
    <row r="4580" s="1" customFormat="1" x14ac:dyDescent="0.25"/>
    <row r="4581" s="1" customFormat="1" x14ac:dyDescent="0.25"/>
    <row r="4582" s="1" customFormat="1" x14ac:dyDescent="0.25"/>
    <row r="4583" s="1" customFormat="1" x14ac:dyDescent="0.25"/>
    <row r="4584" s="1" customFormat="1" x14ac:dyDescent="0.25"/>
    <row r="4585" s="1" customFormat="1" x14ac:dyDescent="0.25"/>
    <row r="4586" s="1" customFormat="1" x14ac:dyDescent="0.25"/>
    <row r="4587" s="1" customFormat="1" x14ac:dyDescent="0.25"/>
    <row r="4588" s="1" customFormat="1" x14ac:dyDescent="0.25"/>
    <row r="4589" s="1" customFormat="1" x14ac:dyDescent="0.25"/>
    <row r="4590" s="1" customFormat="1" x14ac:dyDescent="0.25"/>
    <row r="4591" s="1" customFormat="1" x14ac:dyDescent="0.25"/>
    <row r="4592" s="1" customFormat="1" x14ac:dyDescent="0.25"/>
    <row r="4593" s="1" customFormat="1" x14ac:dyDescent="0.25"/>
    <row r="4594" s="1" customFormat="1" x14ac:dyDescent="0.25"/>
    <row r="4595" s="1" customFormat="1" x14ac:dyDescent="0.25"/>
    <row r="4596" s="1" customFormat="1" x14ac:dyDescent="0.25"/>
    <row r="4597" s="1" customFormat="1" x14ac:dyDescent="0.25"/>
    <row r="4598" s="1" customFormat="1" x14ac:dyDescent="0.25"/>
    <row r="4599" s="1" customFormat="1" x14ac:dyDescent="0.25"/>
    <row r="4600" s="1" customFormat="1" x14ac:dyDescent="0.25"/>
    <row r="4601" s="1" customFormat="1" x14ac:dyDescent="0.25"/>
    <row r="4602" s="1" customFormat="1" x14ac:dyDescent="0.25"/>
    <row r="4603" s="1" customFormat="1" x14ac:dyDescent="0.25"/>
    <row r="4604" s="1" customFormat="1" x14ac:dyDescent="0.25"/>
    <row r="4605" s="1" customFormat="1" x14ac:dyDescent="0.25"/>
    <row r="4606" s="1" customFormat="1" x14ac:dyDescent="0.25"/>
    <row r="4607" s="1" customFormat="1" x14ac:dyDescent="0.25"/>
    <row r="4608" s="1" customFormat="1" x14ac:dyDescent="0.25"/>
    <row r="4609" s="1" customFormat="1" x14ac:dyDescent="0.25"/>
    <row r="4610" s="1" customFormat="1" x14ac:dyDescent="0.25"/>
    <row r="4611" s="1" customFormat="1" x14ac:dyDescent="0.25"/>
    <row r="4612" s="1" customFormat="1" x14ac:dyDescent="0.25"/>
    <row r="4613" s="1" customFormat="1" x14ac:dyDescent="0.25"/>
    <row r="4614" s="1" customFormat="1" x14ac:dyDescent="0.25"/>
    <row r="4615" s="1" customFormat="1" x14ac:dyDescent="0.25"/>
    <row r="4616" s="1" customFormat="1" x14ac:dyDescent="0.25"/>
    <row r="4617" s="1" customFormat="1" x14ac:dyDescent="0.25"/>
    <row r="4618" s="1" customFormat="1" x14ac:dyDescent="0.25"/>
    <row r="4619" s="1" customFormat="1" x14ac:dyDescent="0.25"/>
    <row r="4620" s="1" customFormat="1" x14ac:dyDescent="0.25"/>
    <row r="4621" s="1" customFormat="1" x14ac:dyDescent="0.25"/>
    <row r="4622" s="1" customFormat="1" x14ac:dyDescent="0.25"/>
    <row r="4623" s="1" customFormat="1" x14ac:dyDescent="0.25"/>
    <row r="4624" s="1" customFormat="1" x14ac:dyDescent="0.25"/>
    <row r="4625" s="1" customFormat="1" x14ac:dyDescent="0.25"/>
    <row r="4626" s="1" customFormat="1" x14ac:dyDescent="0.25"/>
    <row r="4627" s="1" customFormat="1" x14ac:dyDescent="0.25"/>
    <row r="4628" s="1" customFormat="1" x14ac:dyDescent="0.25"/>
    <row r="4629" s="1" customFormat="1" x14ac:dyDescent="0.25"/>
    <row r="4630" s="1" customFormat="1" x14ac:dyDescent="0.25"/>
    <row r="4631" s="1" customFormat="1" x14ac:dyDescent="0.25"/>
    <row r="4632" s="1" customFormat="1" x14ac:dyDescent="0.25"/>
    <row r="4633" s="1" customFormat="1" x14ac:dyDescent="0.25"/>
    <row r="4634" s="1" customFormat="1" x14ac:dyDescent="0.25"/>
    <row r="4635" s="1" customFormat="1" x14ac:dyDescent="0.25"/>
    <row r="4636" s="1" customFormat="1" x14ac:dyDescent="0.25"/>
    <row r="4637" s="1" customFormat="1" x14ac:dyDescent="0.25"/>
    <row r="4638" s="1" customFormat="1" x14ac:dyDescent="0.25"/>
    <row r="4639" s="1" customFormat="1" x14ac:dyDescent="0.25"/>
    <row r="4640" s="1" customFormat="1" x14ac:dyDescent="0.25"/>
    <row r="4641" s="1" customFormat="1" x14ac:dyDescent="0.25"/>
    <row r="4642" s="1" customFormat="1" x14ac:dyDescent="0.25"/>
    <row r="4643" s="1" customFormat="1" x14ac:dyDescent="0.25"/>
    <row r="4644" s="1" customFormat="1" x14ac:dyDescent="0.25"/>
    <row r="4645" s="1" customFormat="1" x14ac:dyDescent="0.25"/>
    <row r="4646" s="1" customFormat="1" x14ac:dyDescent="0.25"/>
    <row r="4647" s="1" customFormat="1" x14ac:dyDescent="0.25"/>
    <row r="4648" s="1" customFormat="1" x14ac:dyDescent="0.25"/>
    <row r="4649" s="1" customFormat="1" x14ac:dyDescent="0.25"/>
    <row r="4650" s="1" customFormat="1" x14ac:dyDescent="0.25"/>
    <row r="4651" s="1" customFormat="1" x14ac:dyDescent="0.25"/>
    <row r="4652" s="1" customFormat="1" x14ac:dyDescent="0.25"/>
    <row r="4653" s="1" customFormat="1" x14ac:dyDescent="0.25"/>
    <row r="4654" s="1" customFormat="1" x14ac:dyDescent="0.25"/>
    <row r="4655" s="1" customFormat="1" x14ac:dyDescent="0.25"/>
    <row r="4656" s="1" customFormat="1" x14ac:dyDescent="0.25"/>
    <row r="4657" spans="4:4" s="1" customFormat="1" x14ac:dyDescent="0.25"/>
    <row r="4658" spans="4:4" s="1" customFormat="1" x14ac:dyDescent="0.25"/>
    <row r="4659" spans="4:4" s="1" customFormat="1" x14ac:dyDescent="0.25"/>
    <row r="4660" spans="4:4" s="1" customFormat="1" x14ac:dyDescent="0.25"/>
    <row r="4661" spans="4:4" s="1" customFormat="1" x14ac:dyDescent="0.25"/>
    <row r="4662" spans="4:4" s="1" customFormat="1" x14ac:dyDescent="0.25"/>
    <row r="4663" spans="4:4" s="1" customFormat="1" x14ac:dyDescent="0.25">
      <c r="D4663" s="8"/>
    </row>
    <row r="4664" spans="4:4" s="1" customFormat="1" x14ac:dyDescent="0.25">
      <c r="D4664" s="8"/>
    </row>
    <row r="4665" spans="4:4" s="1" customFormat="1" x14ac:dyDescent="0.25">
      <c r="D4665" s="8"/>
    </row>
    <row r="4666" spans="4:4" s="1" customFormat="1" x14ac:dyDescent="0.25">
      <c r="D4666" s="8"/>
    </row>
    <row r="4667" spans="4:4" s="1" customFormat="1" x14ac:dyDescent="0.25">
      <c r="D4667" s="8"/>
    </row>
    <row r="4668" spans="4:4" s="1" customFormat="1" x14ac:dyDescent="0.25">
      <c r="D4668" s="8"/>
    </row>
    <row r="4669" spans="4:4" s="1" customFormat="1" x14ac:dyDescent="0.25">
      <c r="D4669" s="8"/>
    </row>
    <row r="4670" spans="4:4" s="1" customFormat="1" x14ac:dyDescent="0.25">
      <c r="D4670" s="8"/>
    </row>
    <row r="4671" spans="4:4" s="1" customFormat="1" x14ac:dyDescent="0.25">
      <c r="D4671" s="8"/>
    </row>
    <row r="4672" spans="4:4" s="1" customFormat="1" x14ac:dyDescent="0.25">
      <c r="D4672" s="8"/>
    </row>
    <row r="4673" spans="4:4" s="1" customFormat="1" x14ac:dyDescent="0.25">
      <c r="D4673" s="8"/>
    </row>
    <row r="4674" spans="4:4" s="1" customFormat="1" x14ac:dyDescent="0.25">
      <c r="D4674" s="8"/>
    </row>
    <row r="4675" spans="4:4" s="1" customFormat="1" x14ac:dyDescent="0.25">
      <c r="D4675" s="8"/>
    </row>
    <row r="4676" spans="4:4" s="1" customFormat="1" x14ac:dyDescent="0.25">
      <c r="D4676" s="8"/>
    </row>
    <row r="4677" spans="4:4" s="1" customFormat="1" x14ac:dyDescent="0.25">
      <c r="D4677" s="8"/>
    </row>
    <row r="4678" spans="4:4" s="1" customFormat="1" x14ac:dyDescent="0.25">
      <c r="D4678" s="8"/>
    </row>
    <row r="4679" spans="4:4" s="1" customFormat="1" x14ac:dyDescent="0.25">
      <c r="D4679" s="8"/>
    </row>
    <row r="4680" spans="4:4" s="1" customFormat="1" x14ac:dyDescent="0.25">
      <c r="D4680" s="8"/>
    </row>
    <row r="4681" spans="4:4" s="1" customFormat="1" x14ac:dyDescent="0.25">
      <c r="D4681" s="8"/>
    </row>
    <row r="4682" spans="4:4" s="1" customFormat="1" x14ac:dyDescent="0.25">
      <c r="D4682" s="8"/>
    </row>
    <row r="4683" spans="4:4" s="1" customFormat="1" x14ac:dyDescent="0.25">
      <c r="D4683" s="8"/>
    </row>
    <row r="4684" spans="4:4" s="1" customFormat="1" x14ac:dyDescent="0.25">
      <c r="D4684" s="8"/>
    </row>
    <row r="4685" spans="4:4" s="1" customFormat="1" x14ac:dyDescent="0.25">
      <c r="D4685" s="8"/>
    </row>
    <row r="4686" spans="4:4" s="1" customFormat="1" x14ac:dyDescent="0.25">
      <c r="D4686" s="8"/>
    </row>
    <row r="4687" spans="4:4" s="1" customFormat="1" x14ac:dyDescent="0.25">
      <c r="D4687" s="8"/>
    </row>
    <row r="4688" spans="4:4" s="1" customFormat="1" x14ac:dyDescent="0.25">
      <c r="D4688" s="8"/>
    </row>
    <row r="4689" spans="4:4" s="1" customFormat="1" x14ac:dyDescent="0.25">
      <c r="D4689" s="8"/>
    </row>
    <row r="4690" spans="4:4" s="1" customFormat="1" x14ac:dyDescent="0.25">
      <c r="D4690" s="8"/>
    </row>
    <row r="4691" spans="4:4" s="1" customFormat="1" x14ac:dyDescent="0.25">
      <c r="D4691" s="8"/>
    </row>
    <row r="4692" spans="4:4" s="1" customFormat="1" x14ac:dyDescent="0.25">
      <c r="D4692" s="8"/>
    </row>
    <row r="4693" spans="4:4" s="1" customFormat="1" x14ac:dyDescent="0.25">
      <c r="D4693" s="8"/>
    </row>
    <row r="4694" spans="4:4" s="1" customFormat="1" x14ac:dyDescent="0.25">
      <c r="D4694" s="8"/>
    </row>
    <row r="4695" spans="4:4" s="1" customFormat="1" x14ac:dyDescent="0.25">
      <c r="D4695" s="8"/>
    </row>
    <row r="4696" spans="4:4" s="1" customFormat="1" x14ac:dyDescent="0.25">
      <c r="D4696" s="8"/>
    </row>
    <row r="4697" spans="4:4" s="1" customFormat="1" x14ac:dyDescent="0.25">
      <c r="D4697" s="8"/>
    </row>
    <row r="4698" spans="4:4" s="1" customFormat="1" x14ac:dyDescent="0.25">
      <c r="D4698" s="8"/>
    </row>
    <row r="4699" spans="4:4" s="1" customFormat="1" x14ac:dyDescent="0.25">
      <c r="D4699" s="8"/>
    </row>
    <row r="4700" spans="4:4" s="1" customFormat="1" x14ac:dyDescent="0.25">
      <c r="D4700" s="8"/>
    </row>
    <row r="4701" spans="4:4" s="1" customFormat="1" x14ac:dyDescent="0.25">
      <c r="D4701" s="8"/>
    </row>
    <row r="4702" spans="4:4" s="1" customFormat="1" x14ac:dyDescent="0.25">
      <c r="D4702" s="8"/>
    </row>
    <row r="4703" spans="4:4" s="1" customFormat="1" x14ac:dyDescent="0.25">
      <c r="D4703" s="8"/>
    </row>
    <row r="4704" spans="4:4" s="1" customFormat="1" x14ac:dyDescent="0.25">
      <c r="D4704" s="8"/>
    </row>
    <row r="4705" spans="4:4" s="1" customFormat="1" x14ac:dyDescent="0.25">
      <c r="D4705" s="8"/>
    </row>
    <row r="4706" spans="4:4" s="1" customFormat="1" x14ac:dyDescent="0.25">
      <c r="D4706" s="8"/>
    </row>
    <row r="4707" spans="4:4" s="1" customFormat="1" x14ac:dyDescent="0.25">
      <c r="D4707" s="8"/>
    </row>
    <row r="4708" spans="4:4" s="1" customFormat="1" x14ac:dyDescent="0.25">
      <c r="D4708" s="8"/>
    </row>
    <row r="4709" spans="4:4" s="1" customFormat="1" x14ac:dyDescent="0.25">
      <c r="D4709" s="8"/>
    </row>
    <row r="4710" spans="4:4" s="1" customFormat="1" x14ac:dyDescent="0.25">
      <c r="D4710" s="8"/>
    </row>
    <row r="4711" spans="4:4" s="1" customFormat="1" x14ac:dyDescent="0.25">
      <c r="D4711" s="8"/>
    </row>
    <row r="4712" spans="4:4" s="1" customFormat="1" x14ac:dyDescent="0.25">
      <c r="D4712" s="8"/>
    </row>
    <row r="4713" spans="4:4" s="1" customFormat="1" x14ac:dyDescent="0.25">
      <c r="D4713" s="8"/>
    </row>
    <row r="4714" spans="4:4" s="1" customFormat="1" x14ac:dyDescent="0.25">
      <c r="D4714" s="8"/>
    </row>
    <row r="4715" spans="4:4" s="1" customFormat="1" x14ac:dyDescent="0.25">
      <c r="D4715" s="8"/>
    </row>
    <row r="4716" spans="4:4" s="1" customFormat="1" x14ac:dyDescent="0.25">
      <c r="D4716" s="8"/>
    </row>
    <row r="4717" spans="4:4" s="1" customFormat="1" x14ac:dyDescent="0.25">
      <c r="D4717" s="8"/>
    </row>
    <row r="4718" spans="4:4" s="1" customFormat="1" x14ac:dyDescent="0.25">
      <c r="D4718" s="8"/>
    </row>
    <row r="4719" spans="4:4" s="1" customFormat="1" x14ac:dyDescent="0.25">
      <c r="D4719" s="8"/>
    </row>
    <row r="4720" spans="4:4" s="1" customFormat="1" x14ac:dyDescent="0.25">
      <c r="D4720" s="8"/>
    </row>
    <row r="4721" spans="4:4" s="1" customFormat="1" x14ac:dyDescent="0.25">
      <c r="D4721" s="8"/>
    </row>
    <row r="4722" spans="4:4" s="1" customFormat="1" x14ac:dyDescent="0.25">
      <c r="D4722" s="8"/>
    </row>
    <row r="4723" spans="4:4" s="1" customFormat="1" x14ac:dyDescent="0.25">
      <c r="D4723" s="8"/>
    </row>
    <row r="4724" spans="4:4" s="1" customFormat="1" x14ac:dyDescent="0.25">
      <c r="D4724" s="8"/>
    </row>
    <row r="4725" spans="4:4" s="1" customFormat="1" x14ac:dyDescent="0.25">
      <c r="D4725" s="8"/>
    </row>
    <row r="4726" spans="4:4" s="1" customFormat="1" x14ac:dyDescent="0.25">
      <c r="D4726" s="8"/>
    </row>
    <row r="4727" spans="4:4" s="1" customFormat="1" x14ac:dyDescent="0.25">
      <c r="D4727" s="8"/>
    </row>
    <row r="4728" spans="4:4" s="1" customFormat="1" x14ac:dyDescent="0.25">
      <c r="D4728" s="8"/>
    </row>
    <row r="4729" spans="4:4" s="1" customFormat="1" x14ac:dyDescent="0.25">
      <c r="D4729" s="8"/>
    </row>
    <row r="4730" spans="4:4" s="1" customFormat="1" x14ac:dyDescent="0.25">
      <c r="D4730" s="8"/>
    </row>
    <row r="4731" spans="4:4" s="1" customFormat="1" x14ac:dyDescent="0.25">
      <c r="D4731" s="8"/>
    </row>
    <row r="4732" spans="4:4" s="1" customFormat="1" x14ac:dyDescent="0.25">
      <c r="D4732" s="8"/>
    </row>
    <row r="4733" spans="4:4" s="1" customFormat="1" x14ac:dyDescent="0.25">
      <c r="D4733" s="8"/>
    </row>
    <row r="4734" spans="4:4" s="1" customFormat="1" x14ac:dyDescent="0.25">
      <c r="D4734" s="8"/>
    </row>
    <row r="4735" spans="4:4" s="1" customFormat="1" x14ac:dyDescent="0.25">
      <c r="D4735" s="8"/>
    </row>
    <row r="4736" spans="4:4" s="1" customFormat="1" x14ac:dyDescent="0.25">
      <c r="D4736" s="8"/>
    </row>
    <row r="4737" spans="4:4" s="1" customFormat="1" x14ac:dyDescent="0.25">
      <c r="D4737" s="8"/>
    </row>
    <row r="4738" spans="4:4" s="1" customFormat="1" x14ac:dyDescent="0.25">
      <c r="D4738" s="8"/>
    </row>
    <row r="4739" spans="4:4" s="1" customFormat="1" x14ac:dyDescent="0.25">
      <c r="D4739" s="8"/>
    </row>
    <row r="4740" spans="4:4" s="1" customFormat="1" x14ac:dyDescent="0.25">
      <c r="D4740" s="8"/>
    </row>
    <row r="4741" spans="4:4" s="1" customFormat="1" x14ac:dyDescent="0.25">
      <c r="D4741" s="8"/>
    </row>
    <row r="4742" spans="4:4" s="1" customFormat="1" x14ac:dyDescent="0.25">
      <c r="D4742" s="8"/>
    </row>
    <row r="4743" spans="4:4" s="1" customFormat="1" x14ac:dyDescent="0.25">
      <c r="D4743" s="8"/>
    </row>
    <row r="4744" spans="4:4" s="1" customFormat="1" x14ac:dyDescent="0.25">
      <c r="D4744" s="8"/>
    </row>
    <row r="4745" spans="4:4" s="1" customFormat="1" x14ac:dyDescent="0.25">
      <c r="D4745" s="8"/>
    </row>
    <row r="4746" spans="4:4" s="1" customFormat="1" x14ac:dyDescent="0.25">
      <c r="D4746" s="8"/>
    </row>
    <row r="4747" spans="4:4" s="1" customFormat="1" x14ac:dyDescent="0.25">
      <c r="D4747" s="8"/>
    </row>
    <row r="4748" spans="4:4" s="1" customFormat="1" x14ac:dyDescent="0.25">
      <c r="D4748" s="8"/>
    </row>
    <row r="4749" spans="4:4" s="1" customFormat="1" x14ac:dyDescent="0.25">
      <c r="D4749" s="8"/>
    </row>
    <row r="4750" spans="4:4" s="1" customFormat="1" x14ac:dyDescent="0.25">
      <c r="D4750" s="8"/>
    </row>
    <row r="4751" spans="4:4" s="1" customFormat="1" x14ac:dyDescent="0.25">
      <c r="D4751" s="8"/>
    </row>
    <row r="4752" spans="4:4" s="1" customFormat="1" x14ac:dyDescent="0.25">
      <c r="D4752" s="8"/>
    </row>
    <row r="4753" spans="4:4" s="1" customFormat="1" x14ac:dyDescent="0.25">
      <c r="D4753" s="8"/>
    </row>
    <row r="4754" spans="4:4" s="1" customFormat="1" x14ac:dyDescent="0.25">
      <c r="D4754" s="8"/>
    </row>
    <row r="4755" spans="4:4" s="1" customFormat="1" x14ac:dyDescent="0.25">
      <c r="D4755" s="8"/>
    </row>
    <row r="4756" spans="4:4" s="1" customFormat="1" x14ac:dyDescent="0.25">
      <c r="D4756" s="8"/>
    </row>
    <row r="4757" spans="4:4" s="1" customFormat="1" x14ac:dyDescent="0.25">
      <c r="D4757" s="8"/>
    </row>
    <row r="4758" spans="4:4" s="1" customFormat="1" x14ac:dyDescent="0.25">
      <c r="D4758" s="8"/>
    </row>
    <row r="4759" spans="4:4" s="1" customFormat="1" x14ac:dyDescent="0.25">
      <c r="D4759" s="8"/>
    </row>
    <row r="4760" spans="4:4" s="1" customFormat="1" x14ac:dyDescent="0.25">
      <c r="D4760" s="8"/>
    </row>
    <row r="4761" spans="4:4" s="1" customFormat="1" x14ac:dyDescent="0.25">
      <c r="D4761" s="8"/>
    </row>
    <row r="4762" spans="4:4" s="1" customFormat="1" x14ac:dyDescent="0.25">
      <c r="D4762" s="8"/>
    </row>
    <row r="4763" spans="4:4" s="1" customFormat="1" x14ac:dyDescent="0.25">
      <c r="D4763" s="8"/>
    </row>
    <row r="4764" spans="4:4" s="1" customFormat="1" x14ac:dyDescent="0.25">
      <c r="D4764" s="8"/>
    </row>
    <row r="4765" spans="4:4" s="1" customFormat="1" x14ac:dyDescent="0.25">
      <c r="D4765" s="8"/>
    </row>
    <row r="4766" spans="4:4" s="1" customFormat="1" x14ac:dyDescent="0.25">
      <c r="D4766" s="8"/>
    </row>
    <row r="4767" spans="4:4" s="1" customFormat="1" x14ac:dyDescent="0.25">
      <c r="D4767" s="8"/>
    </row>
    <row r="4768" spans="4:4" s="1" customFormat="1" x14ac:dyDescent="0.25">
      <c r="D4768" s="8"/>
    </row>
    <row r="4769" spans="4:4" s="1" customFormat="1" x14ac:dyDescent="0.25">
      <c r="D4769" s="8"/>
    </row>
    <row r="4770" spans="4:4" s="1" customFormat="1" x14ac:dyDescent="0.25">
      <c r="D4770" s="8"/>
    </row>
    <row r="4771" spans="4:4" s="1" customFormat="1" x14ac:dyDescent="0.25">
      <c r="D4771" s="8"/>
    </row>
    <row r="4772" spans="4:4" s="1" customFormat="1" x14ac:dyDescent="0.25">
      <c r="D4772" s="8"/>
    </row>
    <row r="4773" spans="4:4" s="1" customFormat="1" x14ac:dyDescent="0.25">
      <c r="D4773" s="8"/>
    </row>
    <row r="4774" spans="4:4" s="1" customFormat="1" x14ac:dyDescent="0.25">
      <c r="D4774" s="8"/>
    </row>
    <row r="4775" spans="4:4" s="1" customFormat="1" x14ac:dyDescent="0.25">
      <c r="D4775" s="8"/>
    </row>
    <row r="4776" spans="4:4" s="1" customFormat="1" x14ac:dyDescent="0.25">
      <c r="D4776" s="8"/>
    </row>
    <row r="4777" spans="4:4" s="1" customFormat="1" x14ac:dyDescent="0.25">
      <c r="D4777" s="8"/>
    </row>
    <row r="4778" spans="4:4" s="1" customFormat="1" x14ac:dyDescent="0.25">
      <c r="D4778" s="8"/>
    </row>
    <row r="4779" spans="4:4" s="1" customFormat="1" x14ac:dyDescent="0.25">
      <c r="D4779" s="8"/>
    </row>
    <row r="4780" spans="4:4" s="1" customFormat="1" x14ac:dyDescent="0.25">
      <c r="D4780" s="8"/>
    </row>
    <row r="4781" spans="4:4" s="1" customFormat="1" x14ac:dyDescent="0.25">
      <c r="D4781" s="8"/>
    </row>
    <row r="4782" spans="4:4" s="1" customFormat="1" x14ac:dyDescent="0.25">
      <c r="D4782" s="8"/>
    </row>
    <row r="4783" spans="4:4" s="1" customFormat="1" x14ac:dyDescent="0.25">
      <c r="D4783" s="8"/>
    </row>
    <row r="4784" spans="4:4" s="1" customFormat="1" x14ac:dyDescent="0.25">
      <c r="D4784" s="8"/>
    </row>
    <row r="4785" spans="4:4" s="1" customFormat="1" x14ac:dyDescent="0.25">
      <c r="D4785" s="8"/>
    </row>
    <row r="4786" spans="4:4" s="1" customFormat="1" x14ac:dyDescent="0.25">
      <c r="D4786" s="8"/>
    </row>
    <row r="4787" spans="4:4" s="1" customFormat="1" x14ac:dyDescent="0.25">
      <c r="D4787" s="8"/>
    </row>
    <row r="4788" spans="4:4" s="1" customFormat="1" x14ac:dyDescent="0.25">
      <c r="D4788" s="8"/>
    </row>
    <row r="4789" spans="4:4" s="1" customFormat="1" x14ac:dyDescent="0.25">
      <c r="D4789" s="8"/>
    </row>
    <row r="4790" spans="4:4" s="1" customFormat="1" x14ac:dyDescent="0.25">
      <c r="D4790" s="8"/>
    </row>
    <row r="4791" spans="4:4" s="1" customFormat="1" x14ac:dyDescent="0.25">
      <c r="D4791" s="8"/>
    </row>
    <row r="4792" spans="4:4" s="1" customFormat="1" x14ac:dyDescent="0.25">
      <c r="D4792" s="8"/>
    </row>
    <row r="4793" spans="4:4" s="1" customFormat="1" x14ac:dyDescent="0.25">
      <c r="D4793" s="8"/>
    </row>
    <row r="4794" spans="4:4" s="1" customFormat="1" x14ac:dyDescent="0.25">
      <c r="D4794" s="8"/>
    </row>
    <row r="4795" spans="4:4" s="1" customFormat="1" x14ac:dyDescent="0.25">
      <c r="D4795" s="8"/>
    </row>
    <row r="4796" spans="4:4" s="1" customFormat="1" x14ac:dyDescent="0.25">
      <c r="D4796" s="8"/>
    </row>
    <row r="4797" spans="4:4" s="1" customFormat="1" x14ac:dyDescent="0.25">
      <c r="D4797" s="8"/>
    </row>
    <row r="4798" spans="4:4" s="1" customFormat="1" x14ac:dyDescent="0.25">
      <c r="D4798" s="8"/>
    </row>
    <row r="4799" spans="4:4" s="1" customFormat="1" x14ac:dyDescent="0.25">
      <c r="D4799" s="8"/>
    </row>
    <row r="4800" spans="4:4" s="1" customFormat="1" x14ac:dyDescent="0.25">
      <c r="D4800" s="8"/>
    </row>
    <row r="4801" spans="4:4" s="1" customFormat="1" x14ac:dyDescent="0.25">
      <c r="D4801" s="8"/>
    </row>
    <row r="4802" spans="4:4" s="1" customFormat="1" x14ac:dyDescent="0.25">
      <c r="D4802" s="8"/>
    </row>
    <row r="4803" spans="4:4" s="1" customFormat="1" x14ac:dyDescent="0.25">
      <c r="D4803" s="8"/>
    </row>
    <row r="4804" spans="4:4" s="1" customFormat="1" x14ac:dyDescent="0.25">
      <c r="D4804" s="8"/>
    </row>
    <row r="4805" spans="4:4" s="1" customFormat="1" x14ac:dyDescent="0.25">
      <c r="D4805" s="8"/>
    </row>
    <row r="4806" spans="4:4" s="1" customFormat="1" x14ac:dyDescent="0.25">
      <c r="D4806" s="8"/>
    </row>
    <row r="4807" spans="4:4" s="1" customFormat="1" x14ac:dyDescent="0.25">
      <c r="D4807" s="8"/>
    </row>
    <row r="4808" spans="4:4" s="1" customFormat="1" x14ac:dyDescent="0.25">
      <c r="D4808" s="8"/>
    </row>
    <row r="4809" spans="4:4" s="1" customFormat="1" x14ac:dyDescent="0.25">
      <c r="D4809" s="8"/>
    </row>
    <row r="4810" spans="4:4" s="1" customFormat="1" x14ac:dyDescent="0.25">
      <c r="D4810" s="8"/>
    </row>
    <row r="4811" spans="4:4" s="1" customFormat="1" x14ac:dyDescent="0.25">
      <c r="D4811" s="8"/>
    </row>
    <row r="4812" spans="4:4" s="1" customFormat="1" x14ac:dyDescent="0.25">
      <c r="D4812" s="8"/>
    </row>
    <row r="4813" spans="4:4" s="1" customFormat="1" x14ac:dyDescent="0.25">
      <c r="D4813" s="8"/>
    </row>
    <row r="4814" spans="4:4" s="1" customFormat="1" x14ac:dyDescent="0.25">
      <c r="D4814" s="8"/>
    </row>
    <row r="4815" spans="4:4" s="1" customFormat="1" x14ac:dyDescent="0.25">
      <c r="D4815" s="8"/>
    </row>
    <row r="4816" spans="4:4" s="1" customFormat="1" x14ac:dyDescent="0.25">
      <c r="D4816" s="8"/>
    </row>
    <row r="4817" spans="4:4" s="1" customFormat="1" x14ac:dyDescent="0.25">
      <c r="D4817" s="8"/>
    </row>
    <row r="4818" spans="4:4" s="1" customFormat="1" x14ac:dyDescent="0.25">
      <c r="D4818" s="8"/>
    </row>
    <row r="4819" spans="4:4" s="1" customFormat="1" x14ac:dyDescent="0.25">
      <c r="D4819" s="8"/>
    </row>
    <row r="4820" spans="4:4" s="1" customFormat="1" x14ac:dyDescent="0.25">
      <c r="D4820" s="8"/>
    </row>
    <row r="4821" spans="4:4" s="1" customFormat="1" x14ac:dyDescent="0.25">
      <c r="D4821" s="8"/>
    </row>
    <row r="4822" spans="4:4" s="1" customFormat="1" x14ac:dyDescent="0.25">
      <c r="D4822" s="8"/>
    </row>
    <row r="4823" spans="4:4" s="1" customFormat="1" x14ac:dyDescent="0.25">
      <c r="D4823" s="8"/>
    </row>
    <row r="4824" spans="4:4" s="1" customFormat="1" x14ac:dyDescent="0.25">
      <c r="D4824" s="8"/>
    </row>
    <row r="4825" spans="4:4" s="1" customFormat="1" x14ac:dyDescent="0.25">
      <c r="D4825" s="8"/>
    </row>
    <row r="4826" spans="4:4" s="1" customFormat="1" x14ac:dyDescent="0.25">
      <c r="D4826" s="8"/>
    </row>
    <row r="4827" spans="4:4" s="1" customFormat="1" x14ac:dyDescent="0.25">
      <c r="D4827" s="8"/>
    </row>
    <row r="4828" spans="4:4" s="1" customFormat="1" x14ac:dyDescent="0.25">
      <c r="D4828" s="8"/>
    </row>
    <row r="4829" spans="4:4" s="1" customFormat="1" x14ac:dyDescent="0.25">
      <c r="D4829" s="8"/>
    </row>
    <row r="4830" spans="4:4" s="1" customFormat="1" x14ac:dyDescent="0.25">
      <c r="D4830" s="8"/>
    </row>
    <row r="4831" spans="4:4" s="1" customFormat="1" x14ac:dyDescent="0.25">
      <c r="D4831" s="8"/>
    </row>
    <row r="4832" spans="4:4" s="1" customFormat="1" x14ac:dyDescent="0.25">
      <c r="D4832" s="8"/>
    </row>
    <row r="4833" spans="4:4" s="1" customFormat="1" x14ac:dyDescent="0.25">
      <c r="D4833" s="8"/>
    </row>
    <row r="4834" spans="4:4" s="1" customFormat="1" x14ac:dyDescent="0.25">
      <c r="D4834" s="8"/>
    </row>
    <row r="4835" spans="4:4" s="1" customFormat="1" x14ac:dyDescent="0.25">
      <c r="D4835" s="8"/>
    </row>
    <row r="4836" spans="4:4" s="1" customFormat="1" x14ac:dyDescent="0.25">
      <c r="D4836" s="8"/>
    </row>
    <row r="4837" spans="4:4" s="1" customFormat="1" x14ac:dyDescent="0.25">
      <c r="D4837" s="8"/>
    </row>
    <row r="4838" spans="4:4" s="1" customFormat="1" x14ac:dyDescent="0.25">
      <c r="D4838" s="8"/>
    </row>
    <row r="4839" spans="4:4" s="1" customFormat="1" x14ac:dyDescent="0.25">
      <c r="D4839" s="8"/>
    </row>
    <row r="4840" spans="4:4" s="1" customFormat="1" x14ac:dyDescent="0.25">
      <c r="D4840" s="8"/>
    </row>
    <row r="4841" spans="4:4" s="1" customFormat="1" x14ac:dyDescent="0.25">
      <c r="D4841" s="8"/>
    </row>
    <row r="4842" spans="4:4" s="1" customFormat="1" x14ac:dyDescent="0.25">
      <c r="D4842" s="8"/>
    </row>
    <row r="4843" spans="4:4" s="1" customFormat="1" x14ac:dyDescent="0.25">
      <c r="D4843" s="8"/>
    </row>
    <row r="4844" spans="4:4" s="1" customFormat="1" x14ac:dyDescent="0.25">
      <c r="D4844" s="8"/>
    </row>
    <row r="4845" spans="4:4" s="1" customFormat="1" x14ac:dyDescent="0.25">
      <c r="D4845" s="8"/>
    </row>
    <row r="4846" spans="4:4" s="1" customFormat="1" x14ac:dyDescent="0.25">
      <c r="D4846" s="8"/>
    </row>
    <row r="4847" spans="4:4" s="1" customFormat="1" x14ac:dyDescent="0.25">
      <c r="D4847" s="8"/>
    </row>
    <row r="4848" spans="4:4" s="1" customFormat="1" x14ac:dyDescent="0.25">
      <c r="D4848" s="8"/>
    </row>
    <row r="4849" spans="4:4" s="1" customFormat="1" x14ac:dyDescent="0.25">
      <c r="D4849" s="8"/>
    </row>
    <row r="4850" spans="4:4" s="1" customFormat="1" x14ac:dyDescent="0.25">
      <c r="D4850" s="8"/>
    </row>
    <row r="4851" spans="4:4" s="1" customFormat="1" x14ac:dyDescent="0.25">
      <c r="D4851" s="8"/>
    </row>
    <row r="4852" spans="4:4" s="1" customFormat="1" x14ac:dyDescent="0.25">
      <c r="D4852" s="8"/>
    </row>
    <row r="4853" spans="4:4" s="1" customFormat="1" x14ac:dyDescent="0.25">
      <c r="D4853" s="8"/>
    </row>
    <row r="4854" spans="4:4" s="1" customFormat="1" x14ac:dyDescent="0.25">
      <c r="D4854" s="8"/>
    </row>
    <row r="4855" spans="4:4" s="1" customFormat="1" x14ac:dyDescent="0.25">
      <c r="D4855" s="8"/>
    </row>
    <row r="4856" spans="4:4" s="1" customFormat="1" x14ac:dyDescent="0.25">
      <c r="D4856" s="8"/>
    </row>
    <row r="4857" spans="4:4" s="1" customFormat="1" x14ac:dyDescent="0.25">
      <c r="D4857" s="8"/>
    </row>
    <row r="4858" spans="4:4" s="1" customFormat="1" x14ac:dyDescent="0.25">
      <c r="D4858" s="8"/>
    </row>
    <row r="4859" spans="4:4" s="1" customFormat="1" x14ac:dyDescent="0.25">
      <c r="D4859" s="8"/>
    </row>
    <row r="4860" spans="4:4" s="1" customFormat="1" x14ac:dyDescent="0.25">
      <c r="D4860" s="8"/>
    </row>
    <row r="4861" spans="4:4" s="1" customFormat="1" x14ac:dyDescent="0.25">
      <c r="D4861" s="8"/>
    </row>
    <row r="4862" spans="4:4" s="1" customFormat="1" x14ac:dyDescent="0.25">
      <c r="D4862" s="8"/>
    </row>
    <row r="4863" spans="4:4" s="1" customFormat="1" x14ac:dyDescent="0.25">
      <c r="D4863" s="8"/>
    </row>
    <row r="4864" spans="4:4" s="1" customFormat="1" x14ac:dyDescent="0.25">
      <c r="D4864" s="8"/>
    </row>
    <row r="4865" spans="4:4" s="1" customFormat="1" x14ac:dyDescent="0.25">
      <c r="D4865" s="8"/>
    </row>
    <row r="4866" spans="4:4" s="1" customFormat="1" x14ac:dyDescent="0.25">
      <c r="D4866" s="8"/>
    </row>
    <row r="4867" spans="4:4" s="1" customFormat="1" x14ac:dyDescent="0.25">
      <c r="D4867" s="8"/>
    </row>
    <row r="4868" spans="4:4" s="1" customFormat="1" x14ac:dyDescent="0.25">
      <c r="D4868" s="8"/>
    </row>
    <row r="4869" spans="4:4" s="1" customFormat="1" x14ac:dyDescent="0.25">
      <c r="D4869" s="8"/>
    </row>
    <row r="4870" spans="4:4" s="1" customFormat="1" x14ac:dyDescent="0.25">
      <c r="D4870" s="8"/>
    </row>
    <row r="4871" spans="4:4" s="1" customFormat="1" x14ac:dyDescent="0.25">
      <c r="D4871" s="8"/>
    </row>
    <row r="4872" spans="4:4" s="1" customFormat="1" x14ac:dyDescent="0.25">
      <c r="D4872" s="8"/>
    </row>
    <row r="4873" spans="4:4" s="1" customFormat="1" x14ac:dyDescent="0.25">
      <c r="D4873" s="8"/>
    </row>
    <row r="4874" spans="4:4" s="1" customFormat="1" x14ac:dyDescent="0.25">
      <c r="D4874" s="8"/>
    </row>
    <row r="4875" spans="4:4" s="1" customFormat="1" x14ac:dyDescent="0.25">
      <c r="D4875" s="8"/>
    </row>
    <row r="4876" spans="4:4" s="1" customFormat="1" x14ac:dyDescent="0.25">
      <c r="D4876" s="8"/>
    </row>
    <row r="4877" spans="4:4" s="1" customFormat="1" x14ac:dyDescent="0.25">
      <c r="D4877" s="8"/>
    </row>
    <row r="4878" spans="4:4" s="1" customFormat="1" x14ac:dyDescent="0.25">
      <c r="D4878" s="8"/>
    </row>
    <row r="4879" spans="4:4" s="1" customFormat="1" x14ac:dyDescent="0.25">
      <c r="D4879" s="8"/>
    </row>
    <row r="4880" spans="4:4" s="1" customFormat="1" x14ac:dyDescent="0.25">
      <c r="D4880" s="8"/>
    </row>
    <row r="4881" spans="4:4" s="1" customFormat="1" x14ac:dyDescent="0.25">
      <c r="D4881" s="8"/>
    </row>
    <row r="4882" spans="4:4" s="1" customFormat="1" x14ac:dyDescent="0.25">
      <c r="D4882" s="8"/>
    </row>
    <row r="4883" spans="4:4" s="1" customFormat="1" x14ac:dyDescent="0.25">
      <c r="D4883" s="8"/>
    </row>
    <row r="4884" spans="4:4" s="1" customFormat="1" x14ac:dyDescent="0.25">
      <c r="D4884" s="8"/>
    </row>
    <row r="4885" spans="4:4" s="1" customFormat="1" x14ac:dyDescent="0.25">
      <c r="D4885" s="8"/>
    </row>
    <row r="4886" spans="4:4" s="1" customFormat="1" x14ac:dyDescent="0.25">
      <c r="D4886" s="8"/>
    </row>
    <row r="4887" spans="4:4" s="1" customFormat="1" x14ac:dyDescent="0.25">
      <c r="D4887" s="8"/>
    </row>
    <row r="4888" spans="4:4" s="1" customFormat="1" x14ac:dyDescent="0.25">
      <c r="D4888" s="8"/>
    </row>
    <row r="4889" spans="4:4" s="1" customFormat="1" x14ac:dyDescent="0.25">
      <c r="D4889" s="8"/>
    </row>
    <row r="4890" spans="4:4" s="1" customFormat="1" x14ac:dyDescent="0.25">
      <c r="D4890" s="8"/>
    </row>
    <row r="4891" spans="4:4" s="1" customFormat="1" x14ac:dyDescent="0.25">
      <c r="D4891" s="8"/>
    </row>
    <row r="4892" spans="4:4" s="1" customFormat="1" x14ac:dyDescent="0.25">
      <c r="D4892" s="8"/>
    </row>
    <row r="4893" spans="4:4" s="1" customFormat="1" x14ac:dyDescent="0.25">
      <c r="D4893" s="8"/>
    </row>
    <row r="4894" spans="4:4" s="1" customFormat="1" x14ac:dyDescent="0.25">
      <c r="D4894" s="8"/>
    </row>
    <row r="4895" spans="4:4" s="1" customFormat="1" x14ac:dyDescent="0.25">
      <c r="D4895" s="8"/>
    </row>
    <row r="4896" spans="4:4" s="1" customFormat="1" x14ac:dyDescent="0.25">
      <c r="D4896" s="8"/>
    </row>
    <row r="4897" spans="4:4" s="1" customFormat="1" x14ac:dyDescent="0.25">
      <c r="D4897" s="8"/>
    </row>
    <row r="4898" spans="4:4" s="1" customFormat="1" x14ac:dyDescent="0.25">
      <c r="D4898" s="8"/>
    </row>
    <row r="4899" spans="4:4" s="1" customFormat="1" x14ac:dyDescent="0.25">
      <c r="D4899" s="8"/>
    </row>
    <row r="4900" spans="4:4" s="1" customFormat="1" x14ac:dyDescent="0.25">
      <c r="D4900" s="8"/>
    </row>
    <row r="4901" spans="4:4" s="1" customFormat="1" x14ac:dyDescent="0.25">
      <c r="D4901" s="8"/>
    </row>
    <row r="4902" spans="4:4" s="1" customFormat="1" x14ac:dyDescent="0.25">
      <c r="D4902" s="8"/>
    </row>
    <row r="4903" spans="4:4" s="1" customFormat="1" x14ac:dyDescent="0.25">
      <c r="D4903" s="8"/>
    </row>
    <row r="4904" spans="4:4" s="1" customFormat="1" x14ac:dyDescent="0.25">
      <c r="D4904" s="8"/>
    </row>
    <row r="4905" spans="4:4" s="1" customFormat="1" x14ac:dyDescent="0.25">
      <c r="D4905" s="8"/>
    </row>
    <row r="4906" spans="4:4" s="1" customFormat="1" x14ac:dyDescent="0.25">
      <c r="D4906" s="8"/>
    </row>
    <row r="4907" spans="4:4" s="1" customFormat="1" x14ac:dyDescent="0.25">
      <c r="D4907" s="8"/>
    </row>
    <row r="4908" spans="4:4" s="1" customFormat="1" x14ac:dyDescent="0.25">
      <c r="D4908" s="8"/>
    </row>
    <row r="4909" spans="4:4" s="1" customFormat="1" x14ac:dyDescent="0.25">
      <c r="D4909" s="8"/>
    </row>
    <row r="4910" spans="4:4" s="1" customFormat="1" x14ac:dyDescent="0.25">
      <c r="D4910" s="8"/>
    </row>
    <row r="4911" spans="4:4" s="1" customFormat="1" x14ac:dyDescent="0.25">
      <c r="D4911" s="8"/>
    </row>
    <row r="4912" spans="4:4" s="1" customFormat="1" x14ac:dyDescent="0.25">
      <c r="D4912" s="8"/>
    </row>
    <row r="4913" spans="4:4" s="1" customFormat="1" x14ac:dyDescent="0.25">
      <c r="D4913" s="8"/>
    </row>
    <row r="4914" spans="4:4" s="1" customFormat="1" x14ac:dyDescent="0.25">
      <c r="D4914" s="8"/>
    </row>
    <row r="4915" spans="4:4" s="1" customFormat="1" x14ac:dyDescent="0.25">
      <c r="D4915" s="8"/>
    </row>
    <row r="4916" spans="4:4" s="1" customFormat="1" x14ac:dyDescent="0.25">
      <c r="D4916" s="8"/>
    </row>
    <row r="4917" spans="4:4" s="1" customFormat="1" x14ac:dyDescent="0.25">
      <c r="D4917" s="8"/>
    </row>
    <row r="4918" spans="4:4" s="1" customFormat="1" x14ac:dyDescent="0.25">
      <c r="D4918" s="8"/>
    </row>
    <row r="4919" spans="4:4" s="1" customFormat="1" x14ac:dyDescent="0.25">
      <c r="D4919" s="8"/>
    </row>
    <row r="4920" spans="4:4" s="1" customFormat="1" x14ac:dyDescent="0.25">
      <c r="D4920" s="8"/>
    </row>
    <row r="4921" spans="4:4" s="1" customFormat="1" x14ac:dyDescent="0.25">
      <c r="D4921" s="8"/>
    </row>
    <row r="4922" spans="4:4" s="1" customFormat="1" x14ac:dyDescent="0.25">
      <c r="D4922" s="8"/>
    </row>
    <row r="4923" spans="4:4" s="1" customFormat="1" x14ac:dyDescent="0.25">
      <c r="D4923" s="8"/>
    </row>
    <row r="4924" spans="4:4" s="1" customFormat="1" x14ac:dyDescent="0.25">
      <c r="D4924" s="8"/>
    </row>
    <row r="4925" spans="4:4" s="1" customFormat="1" x14ac:dyDescent="0.25">
      <c r="D4925" s="8"/>
    </row>
    <row r="4926" spans="4:4" s="1" customFormat="1" x14ac:dyDescent="0.25">
      <c r="D4926" s="8"/>
    </row>
    <row r="4927" spans="4:4" s="1" customFormat="1" x14ac:dyDescent="0.25">
      <c r="D4927" s="8"/>
    </row>
    <row r="4928" spans="4:4" s="1" customFormat="1" x14ac:dyDescent="0.25">
      <c r="D4928" s="8"/>
    </row>
    <row r="4929" spans="4:4" s="1" customFormat="1" x14ac:dyDescent="0.25">
      <c r="D4929" s="8"/>
    </row>
    <row r="4930" spans="4:4" s="1" customFormat="1" x14ac:dyDescent="0.25">
      <c r="D4930" s="8"/>
    </row>
    <row r="4931" spans="4:4" s="1" customFormat="1" x14ac:dyDescent="0.25">
      <c r="D4931" s="8"/>
    </row>
    <row r="4932" spans="4:4" s="1" customFormat="1" x14ac:dyDescent="0.25">
      <c r="D4932" s="8"/>
    </row>
    <row r="4933" spans="4:4" s="1" customFormat="1" x14ac:dyDescent="0.25">
      <c r="D4933" s="8"/>
    </row>
    <row r="4934" spans="4:4" s="1" customFormat="1" x14ac:dyDescent="0.25">
      <c r="D4934" s="8"/>
    </row>
    <row r="4935" spans="4:4" s="1" customFormat="1" x14ac:dyDescent="0.25">
      <c r="D4935" s="8"/>
    </row>
    <row r="4936" spans="4:4" s="1" customFormat="1" x14ac:dyDescent="0.25">
      <c r="D4936" s="8"/>
    </row>
    <row r="4937" spans="4:4" s="1" customFormat="1" x14ac:dyDescent="0.25">
      <c r="D4937" s="8"/>
    </row>
    <row r="4938" spans="4:4" s="1" customFormat="1" x14ac:dyDescent="0.25">
      <c r="D4938" s="8"/>
    </row>
    <row r="4939" spans="4:4" s="1" customFormat="1" x14ac:dyDescent="0.25">
      <c r="D4939" s="8"/>
    </row>
    <row r="4940" spans="4:4" s="1" customFormat="1" x14ac:dyDescent="0.25">
      <c r="D4940" s="8"/>
    </row>
    <row r="4941" spans="4:4" s="1" customFormat="1" x14ac:dyDescent="0.25">
      <c r="D4941" s="8"/>
    </row>
    <row r="4942" spans="4:4" s="1" customFormat="1" x14ac:dyDescent="0.25">
      <c r="D4942" s="8"/>
    </row>
    <row r="4943" spans="4:4" s="1" customFormat="1" x14ac:dyDescent="0.25">
      <c r="D4943" s="8"/>
    </row>
    <row r="4944" spans="4:4" s="1" customFormat="1" x14ac:dyDescent="0.25">
      <c r="D4944" s="8"/>
    </row>
    <row r="4945" spans="4:4" s="1" customFormat="1" x14ac:dyDescent="0.25">
      <c r="D4945" s="8"/>
    </row>
    <row r="4946" spans="4:4" s="1" customFormat="1" x14ac:dyDescent="0.25">
      <c r="D4946" s="8"/>
    </row>
    <row r="4947" spans="4:4" s="1" customFormat="1" x14ac:dyDescent="0.25">
      <c r="D4947" s="8"/>
    </row>
    <row r="4948" spans="4:4" s="1" customFormat="1" x14ac:dyDescent="0.25">
      <c r="D4948" s="8"/>
    </row>
    <row r="4949" spans="4:4" s="1" customFormat="1" x14ac:dyDescent="0.25">
      <c r="D4949" s="8"/>
    </row>
    <row r="4950" spans="4:4" s="1" customFormat="1" x14ac:dyDescent="0.25">
      <c r="D4950" s="8"/>
    </row>
    <row r="4951" spans="4:4" s="1" customFormat="1" x14ac:dyDescent="0.25">
      <c r="D4951" s="8"/>
    </row>
    <row r="4952" spans="4:4" s="1" customFormat="1" x14ac:dyDescent="0.25">
      <c r="D4952" s="8"/>
    </row>
    <row r="4953" spans="4:4" s="1" customFormat="1" x14ac:dyDescent="0.25">
      <c r="D4953" s="8"/>
    </row>
    <row r="4954" spans="4:4" s="1" customFormat="1" x14ac:dyDescent="0.25">
      <c r="D4954" s="8"/>
    </row>
    <row r="4955" spans="4:4" s="1" customFormat="1" x14ac:dyDescent="0.25">
      <c r="D4955" s="8"/>
    </row>
    <row r="4956" spans="4:4" s="1" customFormat="1" x14ac:dyDescent="0.25">
      <c r="D4956" s="8"/>
    </row>
    <row r="4957" spans="4:4" s="1" customFormat="1" x14ac:dyDescent="0.25">
      <c r="D4957" s="8"/>
    </row>
    <row r="4958" spans="4:4" s="1" customFormat="1" x14ac:dyDescent="0.25">
      <c r="D4958" s="8"/>
    </row>
    <row r="4959" spans="4:4" s="1" customFormat="1" x14ac:dyDescent="0.25">
      <c r="D4959" s="8"/>
    </row>
    <row r="4960" spans="4:4" s="1" customFormat="1" x14ac:dyDescent="0.25">
      <c r="D4960" s="8"/>
    </row>
    <row r="4961" spans="4:4" s="1" customFormat="1" x14ac:dyDescent="0.25">
      <c r="D4961" s="8"/>
    </row>
    <row r="4962" spans="4:4" s="1" customFormat="1" x14ac:dyDescent="0.25">
      <c r="D4962" s="8"/>
    </row>
    <row r="4963" spans="4:4" s="1" customFormat="1" x14ac:dyDescent="0.25">
      <c r="D4963" s="8"/>
    </row>
    <row r="4964" spans="4:4" s="1" customFormat="1" x14ac:dyDescent="0.25">
      <c r="D4964" s="8"/>
    </row>
    <row r="4965" spans="4:4" s="1" customFormat="1" x14ac:dyDescent="0.25">
      <c r="D4965" s="8"/>
    </row>
    <row r="4966" spans="4:4" s="1" customFormat="1" x14ac:dyDescent="0.25">
      <c r="D4966" s="8"/>
    </row>
    <row r="4967" spans="4:4" s="1" customFormat="1" x14ac:dyDescent="0.25">
      <c r="D4967" s="8"/>
    </row>
    <row r="4968" spans="4:4" s="1" customFormat="1" x14ac:dyDescent="0.25">
      <c r="D4968" s="8"/>
    </row>
    <row r="4969" spans="4:4" s="1" customFormat="1" x14ac:dyDescent="0.25">
      <c r="D4969" s="8"/>
    </row>
    <row r="4970" spans="4:4" s="1" customFormat="1" x14ac:dyDescent="0.25">
      <c r="D4970" s="8"/>
    </row>
    <row r="4971" spans="4:4" s="1" customFormat="1" x14ac:dyDescent="0.25">
      <c r="D4971" s="8"/>
    </row>
    <row r="4972" spans="4:4" s="1" customFormat="1" x14ac:dyDescent="0.25">
      <c r="D4972" s="8"/>
    </row>
    <row r="4973" spans="4:4" s="1" customFormat="1" x14ac:dyDescent="0.25">
      <c r="D4973" s="8"/>
    </row>
    <row r="4974" spans="4:4" s="1" customFormat="1" x14ac:dyDescent="0.25">
      <c r="D4974" s="8"/>
    </row>
    <row r="4975" spans="4:4" s="1" customFormat="1" x14ac:dyDescent="0.25">
      <c r="D4975" s="8"/>
    </row>
    <row r="4976" spans="4:4" s="1" customFormat="1" x14ac:dyDescent="0.25">
      <c r="D4976" s="8"/>
    </row>
    <row r="4977" spans="4:4" s="1" customFormat="1" x14ac:dyDescent="0.25">
      <c r="D4977" s="8"/>
    </row>
    <row r="4978" spans="4:4" s="1" customFormat="1" x14ac:dyDescent="0.25">
      <c r="D4978" s="8"/>
    </row>
    <row r="4979" spans="4:4" s="1" customFormat="1" x14ac:dyDescent="0.25">
      <c r="D4979" s="8"/>
    </row>
    <row r="4980" spans="4:4" s="1" customFormat="1" x14ac:dyDescent="0.25">
      <c r="D4980" s="8"/>
    </row>
    <row r="4981" spans="4:4" s="1" customFormat="1" x14ac:dyDescent="0.25">
      <c r="D4981" s="8"/>
    </row>
    <row r="4982" spans="4:4" s="1" customFormat="1" x14ac:dyDescent="0.25">
      <c r="D4982" s="8"/>
    </row>
    <row r="4983" spans="4:4" s="1" customFormat="1" x14ac:dyDescent="0.25">
      <c r="D4983" s="8"/>
    </row>
    <row r="4984" spans="4:4" s="1" customFormat="1" x14ac:dyDescent="0.25">
      <c r="D4984" s="8"/>
    </row>
    <row r="4985" spans="4:4" s="1" customFormat="1" x14ac:dyDescent="0.25">
      <c r="D4985" s="8"/>
    </row>
    <row r="4986" spans="4:4" s="1" customFormat="1" x14ac:dyDescent="0.25">
      <c r="D4986" s="8"/>
    </row>
    <row r="4987" spans="4:4" s="1" customFormat="1" x14ac:dyDescent="0.25">
      <c r="D4987" s="8"/>
    </row>
    <row r="4988" spans="4:4" s="1" customFormat="1" x14ac:dyDescent="0.25">
      <c r="D4988" s="8"/>
    </row>
    <row r="4989" spans="4:4" s="1" customFormat="1" x14ac:dyDescent="0.25">
      <c r="D4989" s="8"/>
    </row>
    <row r="4990" spans="4:4" s="1" customFormat="1" x14ac:dyDescent="0.25">
      <c r="D4990" s="8"/>
    </row>
    <row r="4991" spans="4:4" s="1" customFormat="1" x14ac:dyDescent="0.25">
      <c r="D4991" s="8"/>
    </row>
    <row r="4992" spans="4:4" s="1" customFormat="1" x14ac:dyDescent="0.25">
      <c r="D4992" s="8"/>
    </row>
    <row r="4993" spans="4:4" s="1" customFormat="1" x14ac:dyDescent="0.25">
      <c r="D4993" s="8"/>
    </row>
    <row r="4994" spans="4:4" s="1" customFormat="1" x14ac:dyDescent="0.25">
      <c r="D4994" s="8"/>
    </row>
    <row r="4995" spans="4:4" s="1" customFormat="1" x14ac:dyDescent="0.25">
      <c r="D4995" s="8"/>
    </row>
    <row r="4996" spans="4:4" s="1" customFormat="1" x14ac:dyDescent="0.25">
      <c r="D4996" s="8"/>
    </row>
    <row r="4997" spans="4:4" s="1" customFormat="1" x14ac:dyDescent="0.25">
      <c r="D4997" s="8"/>
    </row>
    <row r="4998" spans="4:4" s="1" customFormat="1" x14ac:dyDescent="0.25">
      <c r="D4998" s="8"/>
    </row>
    <row r="4999" spans="4:4" s="1" customFormat="1" x14ac:dyDescent="0.25">
      <c r="D4999" s="8"/>
    </row>
    <row r="5000" spans="4:4" s="1" customFormat="1" x14ac:dyDescent="0.25">
      <c r="D5000" s="8"/>
    </row>
    <row r="5001" spans="4:4" s="1" customFormat="1" x14ac:dyDescent="0.25">
      <c r="D5001" s="8"/>
    </row>
    <row r="5002" spans="4:4" s="1" customFormat="1" x14ac:dyDescent="0.25">
      <c r="D5002" s="8"/>
    </row>
    <row r="5003" spans="4:4" s="1" customFormat="1" x14ac:dyDescent="0.25">
      <c r="D5003" s="8"/>
    </row>
    <row r="5004" spans="4:4" s="1" customFormat="1" x14ac:dyDescent="0.25">
      <c r="D5004" s="8"/>
    </row>
    <row r="5005" spans="4:4" s="1" customFormat="1" x14ac:dyDescent="0.25">
      <c r="D5005" s="8"/>
    </row>
    <row r="5006" spans="4:4" s="1" customFormat="1" x14ac:dyDescent="0.25">
      <c r="D5006" s="8"/>
    </row>
    <row r="5007" spans="4:4" s="1" customFormat="1" x14ac:dyDescent="0.25">
      <c r="D5007" s="8"/>
    </row>
    <row r="5008" spans="4:4" s="1" customFormat="1" x14ac:dyDescent="0.25">
      <c r="D5008" s="8"/>
    </row>
    <row r="5009" spans="4:4" s="1" customFormat="1" x14ac:dyDescent="0.25">
      <c r="D5009" s="8"/>
    </row>
    <row r="5010" spans="4:4" s="1" customFormat="1" x14ac:dyDescent="0.25">
      <c r="D5010" s="8"/>
    </row>
    <row r="5011" spans="4:4" s="1" customFormat="1" x14ac:dyDescent="0.25">
      <c r="D5011" s="8"/>
    </row>
    <row r="5012" spans="4:4" s="1" customFormat="1" x14ac:dyDescent="0.25">
      <c r="D5012" s="8"/>
    </row>
    <row r="5013" spans="4:4" s="1" customFormat="1" x14ac:dyDescent="0.25">
      <c r="D5013" s="8"/>
    </row>
    <row r="5014" spans="4:4" s="1" customFormat="1" x14ac:dyDescent="0.25">
      <c r="D5014" s="8"/>
    </row>
    <row r="5015" spans="4:4" s="1" customFormat="1" x14ac:dyDescent="0.25">
      <c r="D5015" s="8"/>
    </row>
    <row r="5016" spans="4:4" s="1" customFormat="1" x14ac:dyDescent="0.25">
      <c r="D5016" s="8"/>
    </row>
    <row r="5017" spans="4:4" s="1" customFormat="1" x14ac:dyDescent="0.25">
      <c r="D5017" s="8"/>
    </row>
    <row r="5018" spans="4:4" s="1" customFormat="1" x14ac:dyDescent="0.25">
      <c r="D5018" s="8"/>
    </row>
    <row r="5019" spans="4:4" s="1" customFormat="1" x14ac:dyDescent="0.25">
      <c r="D5019" s="8"/>
    </row>
    <row r="5020" spans="4:4" s="1" customFormat="1" x14ac:dyDescent="0.25">
      <c r="D5020" s="8"/>
    </row>
    <row r="5021" spans="4:4" s="1" customFormat="1" x14ac:dyDescent="0.25">
      <c r="D5021" s="8"/>
    </row>
    <row r="5022" spans="4:4" s="1" customFormat="1" x14ac:dyDescent="0.25">
      <c r="D5022" s="8"/>
    </row>
    <row r="5023" spans="4:4" s="1" customFormat="1" x14ac:dyDescent="0.25">
      <c r="D5023" s="8"/>
    </row>
    <row r="5024" spans="4:4" s="1" customFormat="1" x14ac:dyDescent="0.25">
      <c r="D5024" s="8"/>
    </row>
    <row r="5025" spans="4:4" s="1" customFormat="1" x14ac:dyDescent="0.25">
      <c r="D5025" s="8"/>
    </row>
    <row r="5026" spans="4:4" s="1" customFormat="1" x14ac:dyDescent="0.25">
      <c r="D5026" s="8"/>
    </row>
    <row r="5027" spans="4:4" s="1" customFormat="1" x14ac:dyDescent="0.25">
      <c r="D5027" s="8"/>
    </row>
    <row r="5028" spans="4:4" s="1" customFormat="1" x14ac:dyDescent="0.25">
      <c r="D5028" s="8"/>
    </row>
    <row r="5029" spans="4:4" s="1" customFormat="1" x14ac:dyDescent="0.25">
      <c r="D5029" s="8"/>
    </row>
    <row r="5030" spans="4:4" s="1" customFormat="1" x14ac:dyDescent="0.25">
      <c r="D5030" s="8"/>
    </row>
    <row r="5031" spans="4:4" s="1" customFormat="1" x14ac:dyDescent="0.25">
      <c r="D5031" s="8"/>
    </row>
    <row r="5032" spans="4:4" s="1" customFormat="1" x14ac:dyDescent="0.25">
      <c r="D5032" s="8"/>
    </row>
    <row r="5033" spans="4:4" s="1" customFormat="1" x14ac:dyDescent="0.25">
      <c r="D5033" s="8"/>
    </row>
    <row r="5034" spans="4:4" s="1" customFormat="1" x14ac:dyDescent="0.25">
      <c r="D5034" s="8"/>
    </row>
    <row r="5035" spans="4:4" s="1" customFormat="1" x14ac:dyDescent="0.25">
      <c r="D5035" s="8"/>
    </row>
    <row r="5036" spans="4:4" s="1" customFormat="1" x14ac:dyDescent="0.25">
      <c r="D5036" s="8"/>
    </row>
    <row r="5037" spans="4:4" s="1" customFormat="1" x14ac:dyDescent="0.25">
      <c r="D5037" s="8"/>
    </row>
    <row r="5038" spans="4:4" s="1" customFormat="1" x14ac:dyDescent="0.25">
      <c r="D5038" s="8"/>
    </row>
    <row r="5039" spans="4:4" s="1" customFormat="1" x14ac:dyDescent="0.25">
      <c r="D5039" s="8"/>
    </row>
    <row r="5040" spans="4:4" s="1" customFormat="1" x14ac:dyDescent="0.25">
      <c r="D5040" s="8"/>
    </row>
    <row r="5041" spans="4:4" s="1" customFormat="1" x14ac:dyDescent="0.25">
      <c r="D5041" s="8"/>
    </row>
    <row r="5042" spans="4:4" s="1" customFormat="1" x14ac:dyDescent="0.25">
      <c r="D5042" s="8"/>
    </row>
    <row r="5043" spans="4:4" s="1" customFormat="1" x14ac:dyDescent="0.25">
      <c r="D5043" s="8"/>
    </row>
    <row r="5044" spans="4:4" s="1" customFormat="1" x14ac:dyDescent="0.25">
      <c r="D5044" s="8"/>
    </row>
    <row r="5045" spans="4:4" s="1" customFormat="1" x14ac:dyDescent="0.25">
      <c r="D5045" s="8"/>
    </row>
    <row r="5046" spans="4:4" s="1" customFormat="1" x14ac:dyDescent="0.25">
      <c r="D5046" s="8"/>
    </row>
    <row r="5047" spans="4:4" s="1" customFormat="1" x14ac:dyDescent="0.25">
      <c r="D5047" s="8"/>
    </row>
    <row r="5048" spans="4:4" s="1" customFormat="1" x14ac:dyDescent="0.25">
      <c r="D5048" s="8"/>
    </row>
    <row r="5049" spans="4:4" s="1" customFormat="1" x14ac:dyDescent="0.25">
      <c r="D5049" s="8"/>
    </row>
    <row r="5050" spans="4:4" s="1" customFormat="1" x14ac:dyDescent="0.25">
      <c r="D5050" s="8"/>
    </row>
    <row r="5051" spans="4:4" s="1" customFormat="1" x14ac:dyDescent="0.25">
      <c r="D5051" s="8"/>
    </row>
    <row r="5052" spans="4:4" s="1" customFormat="1" x14ac:dyDescent="0.25">
      <c r="D5052" s="8"/>
    </row>
    <row r="5053" spans="4:4" s="1" customFormat="1" x14ac:dyDescent="0.25">
      <c r="D5053" s="8"/>
    </row>
    <row r="5054" spans="4:4" s="1" customFormat="1" x14ac:dyDescent="0.25">
      <c r="D5054" s="8"/>
    </row>
    <row r="5055" spans="4:4" s="1" customFormat="1" x14ac:dyDescent="0.25">
      <c r="D5055" s="8"/>
    </row>
    <row r="5056" spans="4:4" s="1" customFormat="1" x14ac:dyDescent="0.25">
      <c r="D5056" s="8"/>
    </row>
    <row r="5057" spans="4:4" s="1" customFormat="1" x14ac:dyDescent="0.25">
      <c r="D5057" s="8"/>
    </row>
    <row r="5058" spans="4:4" s="1" customFormat="1" x14ac:dyDescent="0.25">
      <c r="D5058" s="8"/>
    </row>
    <row r="5059" spans="4:4" s="1" customFormat="1" x14ac:dyDescent="0.25">
      <c r="D5059" s="8"/>
    </row>
    <row r="5060" spans="4:4" s="1" customFormat="1" x14ac:dyDescent="0.25">
      <c r="D5060" s="8"/>
    </row>
    <row r="5061" spans="4:4" s="1" customFormat="1" x14ac:dyDescent="0.25">
      <c r="D5061" s="8"/>
    </row>
    <row r="5062" spans="4:4" s="1" customFormat="1" x14ac:dyDescent="0.25">
      <c r="D5062" s="8"/>
    </row>
    <row r="5063" spans="4:4" s="1" customFormat="1" x14ac:dyDescent="0.25">
      <c r="D5063" s="8"/>
    </row>
    <row r="5064" spans="4:4" s="1" customFormat="1" x14ac:dyDescent="0.25">
      <c r="D5064" s="8"/>
    </row>
    <row r="5065" spans="4:4" s="1" customFormat="1" x14ac:dyDescent="0.25">
      <c r="D5065" s="8"/>
    </row>
    <row r="5066" spans="4:4" s="1" customFormat="1" x14ac:dyDescent="0.25">
      <c r="D5066" s="8"/>
    </row>
    <row r="5067" spans="4:4" s="1" customFormat="1" x14ac:dyDescent="0.25">
      <c r="D5067" s="8"/>
    </row>
    <row r="5068" spans="4:4" s="1" customFormat="1" x14ac:dyDescent="0.25">
      <c r="D5068" s="8"/>
    </row>
    <row r="5069" spans="4:4" s="1" customFormat="1" x14ac:dyDescent="0.25">
      <c r="D5069" s="8"/>
    </row>
    <row r="5070" spans="4:4" s="1" customFormat="1" x14ac:dyDescent="0.25">
      <c r="D5070" s="8"/>
    </row>
    <row r="5071" spans="4:4" s="1" customFormat="1" x14ac:dyDescent="0.25">
      <c r="D5071" s="8"/>
    </row>
    <row r="5072" spans="4:4" s="1" customFormat="1" x14ac:dyDescent="0.25">
      <c r="D5072" s="8"/>
    </row>
    <row r="5073" spans="4:6" s="1" customFormat="1" x14ac:dyDescent="0.25">
      <c r="D5073" s="8"/>
    </row>
    <row r="5074" spans="4:6" s="1" customFormat="1" x14ac:dyDescent="0.25">
      <c r="D5074" s="8"/>
    </row>
    <row r="5075" spans="4:6" s="1" customFormat="1" x14ac:dyDescent="0.25">
      <c r="D5075" s="8"/>
    </row>
    <row r="5076" spans="4:6" s="1" customFormat="1" x14ac:dyDescent="0.25">
      <c r="D5076" s="8"/>
    </row>
    <row r="5077" spans="4:6" s="1" customFormat="1" x14ac:dyDescent="0.25">
      <c r="D5077" s="8"/>
    </row>
    <row r="5078" spans="4:6" s="1" customFormat="1" x14ac:dyDescent="0.25">
      <c r="D5078" s="8"/>
    </row>
    <row r="5079" spans="4:6" s="1" customFormat="1" x14ac:dyDescent="0.25">
      <c r="D5079" s="8"/>
    </row>
    <row r="5080" spans="4:6" s="1" customFormat="1" x14ac:dyDescent="0.25">
      <c r="D5080" s="8"/>
    </row>
    <row r="5081" spans="4:6" s="1" customFormat="1" x14ac:dyDescent="0.25">
      <c r="D5081" s="8"/>
    </row>
    <row r="5082" spans="4:6" s="1" customFormat="1" x14ac:dyDescent="0.25">
      <c r="D5082" s="8"/>
    </row>
    <row r="5083" spans="4:6" s="1" customFormat="1" x14ac:dyDescent="0.25">
      <c r="D5083" s="8"/>
    </row>
    <row r="5084" spans="4:6" s="1" customFormat="1" x14ac:dyDescent="0.25">
      <c r="D5084" s="8"/>
    </row>
    <row r="5085" spans="4:6" s="1" customFormat="1" x14ac:dyDescent="0.25">
      <c r="D5085" s="8"/>
    </row>
    <row r="5086" spans="4:6" s="1" customFormat="1" x14ac:dyDescent="0.25">
      <c r="D5086" s="8"/>
    </row>
    <row r="5087" spans="4:6" s="1" customFormat="1" x14ac:dyDescent="0.25">
      <c r="D5087" s="8"/>
      <c r="E5087" s="2"/>
      <c r="F5087" s="2"/>
    </row>
    <row r="5088" spans="4:6" s="1" customFormat="1" x14ac:dyDescent="0.25">
      <c r="D5088" s="8"/>
      <c r="E5088" s="2"/>
      <c r="F5088" s="2"/>
    </row>
    <row r="5089" spans="4:6" s="1" customFormat="1" x14ac:dyDescent="0.25">
      <c r="D5089" s="8"/>
      <c r="E5089" s="2"/>
      <c r="F5089" s="2"/>
    </row>
    <row r="5090" spans="4:6" s="1" customFormat="1" x14ac:dyDescent="0.25">
      <c r="D5090" s="8"/>
      <c r="E5090" s="2"/>
      <c r="F5090" s="2"/>
    </row>
    <row r="5091" spans="4:6" s="1" customFormat="1" x14ac:dyDescent="0.25">
      <c r="D5091" s="8"/>
      <c r="E5091" s="2"/>
      <c r="F5091" s="2"/>
    </row>
    <row r="5092" spans="4:6" s="1" customFormat="1" x14ac:dyDescent="0.25">
      <c r="D5092" s="8"/>
      <c r="E5092" s="2"/>
      <c r="F5092" s="2"/>
    </row>
    <row r="5093" spans="4:6" s="1" customFormat="1" x14ac:dyDescent="0.25">
      <c r="D5093" s="8"/>
      <c r="E5093" s="2"/>
      <c r="F5093" s="2"/>
    </row>
    <row r="5094" spans="4:6" s="1" customFormat="1" x14ac:dyDescent="0.25">
      <c r="D5094" s="8"/>
      <c r="E5094" s="2"/>
      <c r="F5094" s="2"/>
    </row>
    <row r="5095" spans="4:6" s="1" customFormat="1" x14ac:dyDescent="0.25">
      <c r="D5095" s="8"/>
      <c r="E5095" s="2"/>
      <c r="F5095" s="2"/>
    </row>
    <row r="5096" spans="4:6" s="1" customFormat="1" x14ac:dyDescent="0.25">
      <c r="D5096" s="8"/>
      <c r="E5096" s="2"/>
      <c r="F5096" s="2"/>
    </row>
    <row r="5097" spans="4:6" s="1" customFormat="1" x14ac:dyDescent="0.25">
      <c r="D5097" s="8"/>
      <c r="E5097" s="2"/>
      <c r="F5097" s="2"/>
    </row>
    <row r="5098" spans="4:6" s="1" customFormat="1" x14ac:dyDescent="0.25">
      <c r="D5098" s="8"/>
      <c r="E5098" s="2"/>
      <c r="F5098" s="2"/>
    </row>
    <row r="5099" spans="4:6" s="1" customFormat="1" x14ac:dyDescent="0.25">
      <c r="D5099" s="8"/>
      <c r="E5099" s="2"/>
      <c r="F5099" s="2"/>
    </row>
    <row r="5100" spans="4:6" s="1" customFormat="1" x14ac:dyDescent="0.25">
      <c r="D5100" s="8"/>
      <c r="E5100" s="2"/>
      <c r="F5100" s="2"/>
    </row>
    <row r="5101" spans="4:6" s="1" customFormat="1" x14ac:dyDescent="0.25">
      <c r="D5101" s="8"/>
      <c r="E5101" s="2"/>
      <c r="F5101" s="2"/>
    </row>
    <row r="5102" spans="4:6" s="1" customFormat="1" x14ac:dyDescent="0.25">
      <c r="D5102" s="8"/>
      <c r="E5102" s="2"/>
      <c r="F5102" s="2"/>
    </row>
    <row r="5103" spans="4:6" s="1" customFormat="1" x14ac:dyDescent="0.25">
      <c r="D5103" s="8"/>
      <c r="E5103" s="2"/>
      <c r="F5103" s="2"/>
    </row>
    <row r="5104" spans="4:6" s="1" customFormat="1" x14ac:dyDescent="0.25">
      <c r="D5104" s="8"/>
      <c r="E5104" s="2"/>
      <c r="F5104" s="2"/>
    </row>
    <row r="5105" spans="4:6" s="1" customFormat="1" x14ac:dyDescent="0.25">
      <c r="D5105" s="8"/>
      <c r="E5105" s="2"/>
      <c r="F5105" s="2"/>
    </row>
    <row r="5106" spans="4:6" s="1" customFormat="1" x14ac:dyDescent="0.25">
      <c r="D5106" s="8"/>
      <c r="E5106" s="2"/>
      <c r="F5106" s="2"/>
    </row>
    <row r="5107" spans="4:6" s="1" customFormat="1" x14ac:dyDescent="0.25">
      <c r="D5107" s="8"/>
      <c r="E5107" s="2"/>
      <c r="F5107" s="2"/>
    </row>
    <row r="5108" spans="4:6" s="1" customFormat="1" x14ac:dyDescent="0.25">
      <c r="D5108" s="8"/>
      <c r="E5108" s="2"/>
      <c r="F5108" s="2"/>
    </row>
    <row r="5109" spans="4:6" s="1" customFormat="1" x14ac:dyDescent="0.25">
      <c r="D5109" s="8"/>
      <c r="E5109" s="2"/>
      <c r="F5109" s="2"/>
    </row>
    <row r="5110" spans="4:6" s="1" customFormat="1" x14ac:dyDescent="0.25">
      <c r="D5110" s="8"/>
      <c r="E5110" s="2"/>
      <c r="F5110" s="2"/>
    </row>
    <row r="5111" spans="4:6" s="1" customFormat="1" x14ac:dyDescent="0.25">
      <c r="D5111" s="8"/>
      <c r="E5111" s="2"/>
      <c r="F5111" s="2"/>
    </row>
    <row r="5112" spans="4:6" s="1" customFormat="1" x14ac:dyDescent="0.25">
      <c r="D5112" s="8"/>
      <c r="E5112" s="2"/>
      <c r="F5112" s="2"/>
    </row>
    <row r="5113" spans="4:6" s="1" customFormat="1" x14ac:dyDescent="0.25">
      <c r="D5113" s="8"/>
      <c r="E5113" s="2"/>
      <c r="F5113" s="2"/>
    </row>
    <row r="5114" spans="4:6" s="1" customFormat="1" x14ac:dyDescent="0.25">
      <c r="D5114" s="8"/>
      <c r="E5114" s="2"/>
      <c r="F5114" s="2"/>
    </row>
    <row r="5115" spans="4:6" s="1" customFormat="1" x14ac:dyDescent="0.25">
      <c r="D5115" s="8"/>
      <c r="E5115" s="2"/>
      <c r="F5115" s="2"/>
    </row>
    <row r="5116" spans="4:6" s="1" customFormat="1" x14ac:dyDescent="0.25">
      <c r="D5116" s="8"/>
      <c r="E5116" s="2"/>
      <c r="F5116" s="2"/>
    </row>
    <row r="5117" spans="4:6" s="1" customFormat="1" x14ac:dyDescent="0.25">
      <c r="D5117" s="8"/>
      <c r="E5117" s="2"/>
      <c r="F5117" s="2"/>
    </row>
    <row r="5118" spans="4:6" s="1" customFormat="1" x14ac:dyDescent="0.25">
      <c r="D5118" s="8"/>
      <c r="E5118" s="2"/>
      <c r="F5118" s="2"/>
    </row>
    <row r="5119" spans="4:6" s="1" customFormat="1" x14ac:dyDescent="0.25">
      <c r="D5119" s="8"/>
      <c r="E5119" s="2"/>
      <c r="F5119" s="2"/>
    </row>
    <row r="5120" spans="4:6" s="1" customFormat="1" x14ac:dyDescent="0.25">
      <c r="D5120" s="8"/>
      <c r="E5120" s="2"/>
      <c r="F5120" s="2"/>
    </row>
    <row r="5121" spans="4:6" s="1" customFormat="1" x14ac:dyDescent="0.25">
      <c r="D5121" s="8"/>
      <c r="E5121" s="2"/>
      <c r="F5121" s="2"/>
    </row>
    <row r="5122" spans="4:6" s="1" customFormat="1" x14ac:dyDescent="0.25">
      <c r="D5122" s="8"/>
      <c r="E5122" s="2"/>
      <c r="F5122" s="2"/>
    </row>
    <row r="5123" spans="4:6" s="1" customFormat="1" x14ac:dyDescent="0.25">
      <c r="D5123" s="8"/>
      <c r="E5123" s="2"/>
      <c r="F5123" s="2"/>
    </row>
    <row r="5124" spans="4:6" s="1" customFormat="1" x14ac:dyDescent="0.25">
      <c r="D5124" s="8"/>
      <c r="E5124" s="2"/>
      <c r="F5124" s="2"/>
    </row>
    <row r="5125" spans="4:6" s="1" customFormat="1" x14ac:dyDescent="0.25">
      <c r="D5125" s="8"/>
      <c r="E5125" s="2"/>
      <c r="F5125" s="2"/>
    </row>
    <row r="5126" spans="4:6" s="1" customFormat="1" x14ac:dyDescent="0.25">
      <c r="D5126" s="8"/>
      <c r="E5126" s="2"/>
      <c r="F5126" s="2"/>
    </row>
    <row r="5127" spans="4:6" s="1" customFormat="1" x14ac:dyDescent="0.25">
      <c r="D5127" s="8"/>
      <c r="E5127" s="2"/>
      <c r="F5127" s="2"/>
    </row>
    <row r="5128" spans="4:6" s="1" customFormat="1" x14ac:dyDescent="0.25">
      <c r="D5128" s="8"/>
      <c r="E5128" s="2"/>
      <c r="F5128" s="2"/>
    </row>
    <row r="5129" spans="4:6" s="1" customFormat="1" x14ac:dyDescent="0.25">
      <c r="D5129" s="8"/>
      <c r="E5129" s="2"/>
      <c r="F5129" s="2"/>
    </row>
    <row r="5130" spans="4:6" s="1" customFormat="1" x14ac:dyDescent="0.25">
      <c r="D5130" s="8"/>
      <c r="E5130" s="2"/>
      <c r="F5130" s="2"/>
    </row>
    <row r="5131" spans="4:6" s="1" customFormat="1" x14ac:dyDescent="0.25">
      <c r="D5131" s="8"/>
      <c r="E5131" s="2"/>
      <c r="F5131" s="2"/>
    </row>
    <row r="5132" spans="4:6" s="1" customFormat="1" x14ac:dyDescent="0.25">
      <c r="D5132" s="8"/>
      <c r="E5132" s="2"/>
      <c r="F5132" s="2"/>
    </row>
    <row r="5133" spans="4:6" s="1" customFormat="1" x14ac:dyDescent="0.25">
      <c r="D5133" s="8"/>
      <c r="E5133" s="2"/>
      <c r="F5133" s="2"/>
    </row>
    <row r="5134" spans="4:6" s="1" customFormat="1" x14ac:dyDescent="0.25">
      <c r="D5134" s="8"/>
      <c r="E5134" s="2"/>
      <c r="F5134" s="2"/>
    </row>
    <row r="5135" spans="4:6" s="1" customFormat="1" x14ac:dyDescent="0.25">
      <c r="D5135" s="8"/>
      <c r="E5135" s="2"/>
      <c r="F5135" s="2"/>
    </row>
    <row r="5136" spans="4:6" s="1" customFormat="1" x14ac:dyDescent="0.25">
      <c r="D5136" s="8"/>
      <c r="E5136" s="2"/>
      <c r="F5136" s="2"/>
    </row>
    <row r="5137" spans="4:6" s="1" customFormat="1" x14ac:dyDescent="0.25">
      <c r="D5137" s="8"/>
      <c r="E5137" s="2"/>
      <c r="F5137" s="2"/>
    </row>
    <row r="5138" spans="4:6" s="1" customFormat="1" x14ac:dyDescent="0.25">
      <c r="D5138" s="8"/>
      <c r="E5138" s="2"/>
      <c r="F5138" s="2"/>
    </row>
    <row r="5139" spans="4:6" s="1" customFormat="1" x14ac:dyDescent="0.25">
      <c r="D5139" s="8"/>
      <c r="E5139" s="2"/>
      <c r="F5139" s="2"/>
    </row>
    <row r="5140" spans="4:6" s="1" customFormat="1" x14ac:dyDescent="0.25">
      <c r="D5140" s="8"/>
      <c r="E5140" s="2"/>
      <c r="F5140" s="2"/>
    </row>
    <row r="5141" spans="4:6" s="1" customFormat="1" x14ac:dyDescent="0.25">
      <c r="D5141" s="8"/>
      <c r="E5141" s="2"/>
      <c r="F5141" s="2"/>
    </row>
    <row r="5142" spans="4:6" s="1" customFormat="1" x14ac:dyDescent="0.25">
      <c r="D5142" s="8"/>
      <c r="E5142" s="2"/>
      <c r="F5142" s="2"/>
    </row>
    <row r="5143" spans="4:6" s="1" customFormat="1" x14ac:dyDescent="0.25">
      <c r="D5143" s="8"/>
      <c r="E5143" s="2"/>
      <c r="F5143" s="2"/>
    </row>
    <row r="5144" spans="4:6" s="1" customFormat="1" x14ac:dyDescent="0.25">
      <c r="D5144" s="8"/>
      <c r="E5144" s="2"/>
      <c r="F5144" s="2"/>
    </row>
    <row r="5145" spans="4:6" s="1" customFormat="1" x14ac:dyDescent="0.25">
      <c r="D5145" s="8"/>
      <c r="E5145" s="2"/>
      <c r="F5145" s="2"/>
    </row>
    <row r="5146" spans="4:6" s="1" customFormat="1" x14ac:dyDescent="0.25">
      <c r="D5146" s="8"/>
      <c r="E5146" s="2"/>
      <c r="F5146" s="2"/>
    </row>
    <row r="5147" spans="4:6" s="1" customFormat="1" x14ac:dyDescent="0.25">
      <c r="D5147" s="8"/>
      <c r="E5147" s="2"/>
      <c r="F5147" s="2"/>
    </row>
    <row r="5148" spans="4:6" s="1" customFormat="1" x14ac:dyDescent="0.25">
      <c r="D5148" s="8"/>
      <c r="E5148" s="2"/>
      <c r="F5148" s="2"/>
    </row>
    <row r="5149" spans="4:6" s="1" customFormat="1" x14ac:dyDescent="0.25">
      <c r="D5149" s="8"/>
      <c r="E5149" s="2"/>
      <c r="F5149" s="2"/>
    </row>
    <row r="5150" spans="4:6" s="1" customFormat="1" x14ac:dyDescent="0.25">
      <c r="D5150" s="8"/>
      <c r="E5150" s="2"/>
      <c r="F5150" s="2"/>
    </row>
    <row r="5151" spans="4:6" s="1" customFormat="1" x14ac:dyDescent="0.25">
      <c r="D5151" s="8"/>
      <c r="E5151" s="2"/>
      <c r="F5151" s="2"/>
    </row>
    <row r="5152" spans="4:6" s="1" customFormat="1" x14ac:dyDescent="0.25">
      <c r="D5152" s="8"/>
      <c r="E5152" s="2"/>
      <c r="F5152" s="2"/>
    </row>
    <row r="5153" spans="4:6" s="1" customFormat="1" x14ac:dyDescent="0.25">
      <c r="D5153" s="8"/>
      <c r="E5153" s="2"/>
      <c r="F5153" s="2"/>
    </row>
    <row r="5154" spans="4:6" s="1" customFormat="1" x14ac:dyDescent="0.25">
      <c r="D5154" s="8"/>
      <c r="E5154" s="2"/>
      <c r="F5154" s="2"/>
    </row>
    <row r="5155" spans="4:6" s="1" customFormat="1" x14ac:dyDescent="0.25">
      <c r="D5155" s="8"/>
      <c r="E5155" s="2"/>
      <c r="F5155" s="2"/>
    </row>
    <row r="5156" spans="4:6" s="1" customFormat="1" x14ac:dyDescent="0.25">
      <c r="D5156" s="8"/>
      <c r="E5156" s="2"/>
      <c r="F5156" s="2"/>
    </row>
    <row r="5157" spans="4:6" s="1" customFormat="1" x14ac:dyDescent="0.25">
      <c r="D5157" s="8"/>
      <c r="E5157" s="2"/>
      <c r="F5157" s="2"/>
    </row>
    <row r="5158" spans="4:6" s="1" customFormat="1" x14ac:dyDescent="0.25">
      <c r="D5158" s="8"/>
      <c r="E5158" s="2"/>
      <c r="F5158" s="2"/>
    </row>
    <row r="5159" spans="4:6" s="1" customFormat="1" x14ac:dyDescent="0.25">
      <c r="D5159" s="8"/>
      <c r="E5159" s="2"/>
      <c r="F5159" s="2"/>
    </row>
    <row r="5160" spans="4:6" s="1" customFormat="1" x14ac:dyDescent="0.25">
      <c r="D5160" s="8"/>
      <c r="E5160" s="2"/>
      <c r="F5160" s="2"/>
    </row>
    <row r="5161" spans="4:6" s="1" customFormat="1" x14ac:dyDescent="0.25">
      <c r="D5161" s="8"/>
      <c r="E5161" s="2"/>
      <c r="F5161" s="2"/>
    </row>
    <row r="5162" spans="4:6" s="1" customFormat="1" x14ac:dyDescent="0.25">
      <c r="D5162" s="8"/>
      <c r="E5162" s="2"/>
      <c r="F5162" s="2"/>
    </row>
    <row r="5163" spans="4:6" s="1" customFormat="1" x14ac:dyDescent="0.25">
      <c r="D5163" s="8"/>
      <c r="E5163" s="2"/>
      <c r="F5163" s="2"/>
    </row>
    <row r="5164" spans="4:6" s="1" customFormat="1" x14ac:dyDescent="0.25">
      <c r="D5164" s="8"/>
      <c r="E5164" s="2"/>
      <c r="F5164" s="2"/>
    </row>
    <row r="5165" spans="4:6" s="1" customFormat="1" x14ac:dyDescent="0.25">
      <c r="D5165" s="8"/>
      <c r="E5165" s="2"/>
      <c r="F5165" s="2"/>
    </row>
    <row r="5166" spans="4:6" s="1" customFormat="1" x14ac:dyDescent="0.25">
      <c r="D5166" s="8"/>
      <c r="E5166" s="2"/>
      <c r="F5166" s="2"/>
    </row>
    <row r="5167" spans="4:6" s="1" customFormat="1" x14ac:dyDescent="0.25">
      <c r="D5167" s="8"/>
      <c r="E5167" s="2"/>
      <c r="F5167" s="2"/>
    </row>
    <row r="5168" spans="4:6" s="1" customFormat="1" x14ac:dyDescent="0.25">
      <c r="D5168" s="8"/>
      <c r="E5168" s="2"/>
      <c r="F5168" s="2"/>
    </row>
    <row r="5169" spans="1:3" x14ac:dyDescent="0.25">
      <c r="A5169" s="1"/>
      <c r="B5169" s="1"/>
      <c r="C5169" s="1"/>
    </row>
    <row r="5170" spans="1:3" x14ac:dyDescent="0.25">
      <c r="A5170" s="2"/>
      <c r="B5170" s="1"/>
      <c r="C5170" s="1"/>
    </row>
    <row r="5171" spans="1:3" x14ac:dyDescent="0.25">
      <c r="A5171" s="2"/>
      <c r="B5171" s="1"/>
      <c r="C5171" s="1"/>
    </row>
    <row r="5172" spans="1:3" x14ac:dyDescent="0.25">
      <c r="A5172" s="2"/>
      <c r="B5172" s="1"/>
      <c r="C5172" s="1"/>
    </row>
    <row r="5173" spans="1:3" x14ac:dyDescent="0.25">
      <c r="A5173" s="2"/>
      <c r="B5173" s="1"/>
      <c r="C5173" s="1"/>
    </row>
    <row r="5174" spans="1:3" x14ac:dyDescent="0.25">
      <c r="A5174" s="2"/>
      <c r="B5174" s="1"/>
      <c r="C5174" s="1"/>
    </row>
    <row r="5175" spans="1:3" x14ac:dyDescent="0.25">
      <c r="A5175" s="2"/>
      <c r="B5175" s="1"/>
      <c r="C5175" s="1"/>
    </row>
    <row r="5176" spans="1:3" x14ac:dyDescent="0.25">
      <c r="A5176" s="2"/>
      <c r="B5176" s="1"/>
      <c r="C5176" s="1"/>
    </row>
    <row r="5177" spans="1:3" x14ac:dyDescent="0.25">
      <c r="A5177" s="2"/>
      <c r="B5177" s="1"/>
      <c r="C5177" s="1"/>
    </row>
    <row r="5178" spans="1:3" x14ac:dyDescent="0.25">
      <c r="A5178" s="2"/>
      <c r="B5178" s="1"/>
      <c r="C5178" s="1"/>
    </row>
    <row r="5179" spans="1:3" x14ac:dyDescent="0.25">
      <c r="A5179" s="2"/>
      <c r="B5179" s="1"/>
      <c r="C5179" s="1"/>
    </row>
    <row r="5180" spans="1:3" x14ac:dyDescent="0.25">
      <c r="A5180" s="2"/>
      <c r="B5180" s="1"/>
      <c r="C5180" s="1"/>
    </row>
    <row r="5181" spans="1:3" x14ac:dyDescent="0.25">
      <c r="A5181" s="2"/>
      <c r="B5181" s="1"/>
      <c r="C5181" s="1"/>
    </row>
    <row r="5182" spans="1:3" x14ac:dyDescent="0.25">
      <c r="A5182" s="2"/>
      <c r="B5182" s="1"/>
      <c r="C5182" s="1"/>
    </row>
    <row r="5183" spans="1:3" x14ac:dyDescent="0.25">
      <c r="A5183" s="2"/>
      <c r="B5183" s="1"/>
      <c r="C5183" s="1"/>
    </row>
    <row r="5184" spans="1:3" x14ac:dyDescent="0.25">
      <c r="A5184" s="2"/>
      <c r="B5184" s="1"/>
      <c r="C5184" s="1"/>
    </row>
    <row r="5185" spans="1:3" x14ac:dyDescent="0.25">
      <c r="A5185" s="2"/>
      <c r="B5185" s="1"/>
      <c r="C5185" s="1"/>
    </row>
    <row r="5186" spans="1:3" x14ac:dyDescent="0.25">
      <c r="A5186" s="2"/>
      <c r="B5186" s="1"/>
      <c r="C5186" s="1"/>
    </row>
    <row r="5187" spans="1:3" x14ac:dyDescent="0.25">
      <c r="A5187" s="2"/>
      <c r="B5187" s="1"/>
      <c r="C5187" s="1"/>
    </row>
    <row r="5188" spans="1:3" x14ac:dyDescent="0.25">
      <c r="A5188" s="2"/>
      <c r="B5188" s="1"/>
      <c r="C5188" s="1"/>
    </row>
    <row r="5189" spans="1:3" x14ac:dyDescent="0.25">
      <c r="A5189" s="2"/>
      <c r="B5189" s="1"/>
      <c r="C5189" s="1"/>
    </row>
    <row r="5190" spans="1:3" x14ac:dyDescent="0.25">
      <c r="A5190" s="2"/>
      <c r="B5190" s="1"/>
      <c r="C5190" s="1"/>
    </row>
    <row r="5191" spans="1:3" x14ac:dyDescent="0.25">
      <c r="A5191" s="2"/>
      <c r="B5191" s="1"/>
      <c r="C5191" s="1"/>
    </row>
    <row r="5192" spans="1:3" x14ac:dyDescent="0.25">
      <c r="A5192" s="2"/>
      <c r="B5192" s="1"/>
      <c r="C5192" s="1"/>
    </row>
    <row r="5193" spans="1:3" x14ac:dyDescent="0.25">
      <c r="A5193" s="2"/>
      <c r="B5193" s="1"/>
      <c r="C5193" s="1"/>
    </row>
    <row r="5194" spans="1:3" x14ac:dyDescent="0.25">
      <c r="A5194" s="2"/>
      <c r="B5194" s="1"/>
      <c r="C5194" s="1"/>
    </row>
    <row r="5195" spans="1:3" x14ac:dyDescent="0.25">
      <c r="A5195" s="2"/>
      <c r="B5195" s="1"/>
      <c r="C5195" s="1"/>
    </row>
    <row r="5196" spans="1:3" x14ac:dyDescent="0.25">
      <c r="A5196" s="2"/>
      <c r="B5196" s="1"/>
      <c r="C5196" s="1"/>
    </row>
    <row r="5197" spans="1:3" x14ac:dyDescent="0.25">
      <c r="A5197" s="2"/>
      <c r="B5197" s="1"/>
      <c r="C5197" s="1"/>
    </row>
    <row r="5198" spans="1:3" x14ac:dyDescent="0.25">
      <c r="A5198" s="2"/>
      <c r="B5198" s="1"/>
      <c r="C5198" s="1"/>
    </row>
    <row r="5199" spans="1:3" x14ac:dyDescent="0.25">
      <c r="A5199" s="2"/>
      <c r="B5199" s="1"/>
      <c r="C5199" s="1"/>
    </row>
    <row r="5200" spans="1:3" x14ac:dyDescent="0.25">
      <c r="A5200" s="2"/>
      <c r="B5200" s="1"/>
      <c r="C5200" s="1"/>
    </row>
    <row r="5201" spans="1:3" x14ac:dyDescent="0.25">
      <c r="A5201" s="2"/>
      <c r="B5201" s="1"/>
      <c r="C5201" s="1"/>
    </row>
    <row r="5202" spans="1:3" x14ac:dyDescent="0.25">
      <c r="A5202" s="2"/>
      <c r="B5202" s="1"/>
      <c r="C5202" s="1"/>
    </row>
  </sheetData>
  <phoneticPr fontId="1" type="noConversion"/>
  <conditionalFormatting sqref="D2:D299">
    <cfRule type="top10" dxfId="0" priority="1" percent="1" rank="1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2026-01-10T10:33:23Z</dcterms:modified>
  <cp:category/>
</cp:coreProperties>
</file>