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0943C8F-C02C-491A-BDFA-4959A5A56D6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<sst xmlns="http://schemas.openxmlformats.org/spreadsheetml/2006/main" count="506" uniqueCount="8">
  <si>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</si>
  <si>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</si>
  <si>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</si>
  <si>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</si>
  <si>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</si>
  <si>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</si>
  <si>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</si>
  <si>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mmm660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</si>
</sst>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1">
          <cell r="A251" t="str">
            <v>صالح علي 12767</v>
          </cell>
          <cell r="D251" t="str">
            <v>966506402430</v>
          </cell>
        </row>
        <row r="252">
          <cell r="A252" t="str">
            <v>فهد عبدالعزيزالعثمان</v>
          </cell>
          <cell r="D252" t="str">
            <v>966554429209</v>
          </cell>
        </row>
        <row r="253">
          <cell r="A253" t="str">
            <v>سليمان عمر محمد</v>
          </cell>
          <cell r="D253" t="str">
            <v>966558017998</v>
          </cell>
        </row>
        <row r="254">
          <cell r="A254" t="str">
            <v>عبدالرحمن عبدالله ال زعير</v>
          </cell>
          <cell r="D254" t="str">
            <v>966566691661</v>
          </cell>
        </row>
        <row r="255">
          <cell r="A255" t="str">
            <v>نيان بهادور</v>
          </cell>
          <cell r="D255" t="str">
            <v>966572439961</v>
          </cell>
        </row>
        <row r="256">
          <cell r="A256" t="str">
            <v>خالد عبدالعزيز الغانم12768</v>
          </cell>
          <cell r="D256" t="str">
            <v>966559687154</v>
          </cell>
        </row>
        <row r="257">
          <cell r="A257" t="str">
            <v>نوره سليمان عبدالرحمن الغنيم</v>
          </cell>
          <cell r="D257" t="str">
            <v>966504175221</v>
          </cell>
        </row>
        <row r="258">
          <cell r="A258" t="str">
            <v>chering12769</v>
          </cell>
          <cell r="D258" t="str">
            <v>966500445948</v>
          </cell>
        </row>
        <row r="259">
          <cell r="A259" t="str">
            <v>هند عبدالعزيز حمود</v>
          </cell>
          <cell r="D259" t="str">
            <v>966505409986</v>
          </cell>
        </row>
        <row r="260">
          <cell r="A260" t="str">
            <v>محمود عبدالرزاق المحمد</v>
          </cell>
          <cell r="D260" t="str">
            <v>966595917755</v>
          </cell>
        </row>
        <row r="261">
          <cell r="A261" t="str">
            <v>شام محمد</v>
          </cell>
          <cell r="D261" t="str">
            <v>966502057452</v>
          </cell>
        </row>
        <row r="262">
          <cell r="A262" t="str">
            <v>حياه يوسف عبدالله</v>
          </cell>
          <cell r="D262" t="str">
            <v>966557973149</v>
          </cell>
        </row>
        <row r="263">
          <cell r="A263" t="str">
            <v>شروق احمد صالح</v>
          </cell>
          <cell r="D263" t="str">
            <v>966534476444</v>
          </cell>
        </row>
        <row r="264">
          <cell r="A264" t="str">
            <v>اكرم على قحطان</v>
          </cell>
          <cell r="D264" t="str">
            <v>966504112388</v>
          </cell>
        </row>
        <row r="265">
          <cell r="A265" t="str">
            <v>سديم عبدالعزيز ال حمد</v>
          </cell>
          <cell r="D265" t="str">
            <v>966562266083</v>
          </cell>
        </row>
        <row r="266">
          <cell r="A266" t="str">
            <v>احمديه عباس علي</v>
          </cell>
          <cell r="D266" t="str">
            <v>966552713010</v>
          </cell>
        </row>
        <row r="267">
          <cell r="A267" t="str">
            <v>هشام الطيب مزمل عالم</v>
          </cell>
          <cell r="D267" t="str">
            <v>966551592649</v>
          </cell>
        </row>
        <row r="268">
          <cell r="A268" t="str">
            <v>دلاال محمد</v>
          </cell>
          <cell r="D268" t="str">
            <v>966503223915</v>
          </cell>
        </row>
        <row r="269">
          <cell r="A269" t="str">
            <v>نايف محمد الهزاز</v>
          </cell>
          <cell r="D269" t="str">
            <v>966557214115</v>
          </cell>
        </row>
        <row r="270">
          <cell r="A270" t="str">
            <v>حمد خالد الدوسرى</v>
          </cell>
          <cell r="D270" t="str">
            <v>966549560508</v>
          </cell>
        </row>
        <row r="271">
          <cell r="A271" t="str">
            <v xml:space="preserve"> خوله سعد شراحيلى</v>
          </cell>
          <cell r="D271" t="str">
            <v>966536973814</v>
          </cell>
        </row>
        <row r="272">
          <cell r="A272" t="str">
            <v>ظافر على صوالى</v>
          </cell>
          <cell r="D272" t="str">
            <v>966582154596</v>
          </cell>
        </row>
        <row r="273">
          <cell r="A273" t="str">
            <v>مروه علي</v>
          </cell>
          <cell r="D273" t="str">
            <v>966509455836</v>
          </cell>
        </row>
        <row r="274">
          <cell r="A274" t="str">
            <v>ابراهيم حسين عبدالله</v>
          </cell>
          <cell r="D274" t="str">
            <v>966533734178</v>
          </cell>
        </row>
        <row r="275">
          <cell r="A275" t="str">
            <v>ليزيل12770</v>
          </cell>
          <cell r="D275" t="str">
            <v>966504271406</v>
          </cell>
        </row>
        <row r="276">
          <cell r="A276" t="str">
            <v>بشرى احمد ابراهيم</v>
          </cell>
          <cell r="D276" t="str">
            <v>966599660694</v>
          </cell>
        </row>
        <row r="277">
          <cell r="A277" t="str">
            <v>هيله ابراهيم البكيري</v>
          </cell>
          <cell r="D277" t="str">
            <v>966506231691</v>
          </cell>
        </row>
        <row r="278">
          <cell r="A278" t="str">
            <v>مارلين12771</v>
          </cell>
          <cell r="D278" t="str">
            <v>966505282981</v>
          </cell>
        </row>
        <row r="279">
          <cell r="A279" t="str">
            <v>نوره خالد محمد الحميد</v>
          </cell>
          <cell r="D279" t="str">
            <v>966564635345</v>
          </cell>
        </row>
        <row r="280">
          <cell r="A280" t="str">
            <v>مدهم احمد</v>
          </cell>
          <cell r="D280" t="str">
            <v>966501127640</v>
          </cell>
        </row>
        <row r="281">
          <cell r="A281" t="str">
            <v>سعيد بشير بشيراحمد</v>
          </cell>
          <cell r="D281" t="str">
            <v>966549209679</v>
          </cell>
        </row>
        <row r="282">
          <cell r="A282" t="str">
            <v>شهد عبدالله ناصر عليوه</v>
          </cell>
          <cell r="D282" t="str">
            <v>966541749184</v>
          </cell>
        </row>
        <row r="283">
          <cell r="A283" t="str">
            <v>زيد سعد ال عنزان</v>
          </cell>
          <cell r="D283" t="str">
            <v>966509714385</v>
          </cell>
        </row>
        <row r="284">
          <cell r="A284" t="str">
            <v>قريس12772</v>
          </cell>
          <cell r="D284" t="str">
            <v>966555486260</v>
          </cell>
        </row>
        <row r="285">
          <cell r="A285" t="str">
            <v>هيا عبدالعزيز العبداللطيف</v>
          </cell>
          <cell r="D285" t="str">
            <v>966531938684</v>
          </cell>
        </row>
        <row r="286">
          <cell r="A286" t="str">
            <v>عبدالله عبدالرحمن المرزوق</v>
          </cell>
          <cell r="D286" t="str">
            <v>966555420391</v>
          </cell>
        </row>
        <row r="287">
          <cell r="A287" t="str">
            <v>عثمان ياسر جادالله</v>
          </cell>
          <cell r="D287" t="str">
            <v>966507820279</v>
          </cell>
        </row>
        <row r="288">
          <cell r="A288" t="str">
            <v>سردار علي زاروار</v>
          </cell>
          <cell r="D288" t="str">
            <v>966581406716</v>
          </cell>
        </row>
        <row r="289">
          <cell r="A289" t="str">
            <v>خالد سعد الصويغ</v>
          </cell>
          <cell r="D289" t="str">
            <v>966559555917</v>
          </cell>
        </row>
        <row r="290">
          <cell r="A290" t="str">
            <v>نواف فهد الحرشان</v>
          </cell>
          <cell r="D290" t="str">
            <v>966507955223</v>
          </cell>
        </row>
        <row r="291">
          <cell r="A291" t="str">
            <v>سكينا ختوم</v>
          </cell>
          <cell r="D291" t="str">
            <v>966555450093</v>
          </cell>
        </row>
        <row r="292">
          <cell r="A292" t="str">
            <v>فاطمه عبدالله سعد بن قعود</v>
          </cell>
          <cell r="D292" t="str">
            <v>966503422278</v>
          </cell>
        </row>
        <row r="293">
          <cell r="A293" t="str">
            <v>وائل12773</v>
          </cell>
          <cell r="D293" t="str">
            <v>966566533522</v>
          </cell>
        </row>
        <row r="294">
          <cell r="A294" t="str">
            <v>فيصل لافي الدوسري</v>
          </cell>
          <cell r="D294" t="str">
            <v>966568774431</v>
          </cell>
        </row>
        <row r="295">
          <cell r="A295" t="str">
            <v>نوره عبدالرحمن الزامل</v>
          </cell>
          <cell r="D295" t="str">
            <v>966556212144</v>
          </cell>
        </row>
        <row r="296">
          <cell r="A296" t="str">
            <v>ريم سليمان البدران</v>
          </cell>
          <cell r="D296" t="str">
            <v>966504171553</v>
          </cell>
        </row>
        <row r="297">
          <cell r="A297" t="str">
            <v>مرام منصور العنزان</v>
          </cell>
          <cell r="D297" t="str">
            <v>966550121517</v>
          </cell>
        </row>
        <row r="298">
          <cell r="A298" t="str">
            <v>نوره بدر الموينع</v>
          </cell>
          <cell r="D298" t="str">
            <v>966550445449</v>
          </cell>
        </row>
        <row r="299">
          <cell r="A299" t="str">
            <v>خالد محمد</v>
          </cell>
          <cell r="D299" t="str">
            <v>966536168521</v>
          </cell>
        </row>
        <row r="300">
          <cell r="A300" t="str">
            <v>مها سعد العيد</v>
          </cell>
          <cell r="D300" t="str">
            <v>966554800415</v>
          </cell>
        </row>
        <row r="301">
          <cell r="A301" t="str">
            <v>فاطمه محمد عبدالله العسرج</v>
          </cell>
          <cell r="D301" t="str">
            <v>966581038388</v>
          </cell>
        </row>
        <row r="302">
          <cell r="A302" t="str">
            <v>جاكلين 12774</v>
          </cell>
          <cell r="D302" t="str">
            <v>966533656466</v>
          </cell>
        </row>
        <row r="303">
          <cell r="A303" t="str">
            <v>عبدالرحمن هدكار</v>
          </cell>
          <cell r="D303" t="str">
            <v>966534919087</v>
          </cell>
        </row>
        <row r="304">
          <cell r="A304" t="str">
            <v>بتال عايض العتيبي</v>
          </cell>
          <cell r="D304" t="str">
            <v>966552518641</v>
          </cell>
        </row>
        <row r="305">
          <cell r="A305" t="str">
            <v>حلا حمد القحطاني</v>
          </cell>
          <cell r="D305" t="str">
            <v>966561177248</v>
          </cell>
        </row>
        <row r="306">
          <cell r="A306" t="str">
            <v>اوال ميا</v>
          </cell>
          <cell r="D306" t="str">
            <v>966569153425</v>
          </cell>
        </row>
        <row r="307">
          <cell r="A307" t="str">
            <v>عبدالله محمد عبدالله التويم</v>
          </cell>
          <cell r="D307" t="str">
            <v>966553224959</v>
          </cell>
        </row>
        <row r="308">
          <cell r="A308" t="str">
            <v>معراج خالق حافظ</v>
          </cell>
          <cell r="D308" t="str">
            <v>966508172287</v>
          </cell>
        </row>
        <row r="309">
          <cell r="A309" t="str">
            <v>عمر عبدالله</v>
          </cell>
          <cell r="D309" t="str">
            <v>966507257119</v>
          </cell>
        </row>
        <row r="310">
          <cell r="A310" t="str">
            <v>سيجا ميتينكانجو صفيه</v>
          </cell>
          <cell r="D310" t="str">
            <v>966566470724</v>
          </cell>
        </row>
        <row r="311">
          <cell r="A311" t="str">
            <v>ناصر سعد بن نفسيه</v>
          </cell>
          <cell r="D311" t="str">
            <v>966502053128</v>
          </cell>
        </row>
        <row r="312">
          <cell r="A312" t="str">
            <v>كيشار12777</v>
          </cell>
          <cell r="D312" t="str">
            <v>966555229931</v>
          </cell>
        </row>
        <row r="313">
          <cell r="A313" t="str">
            <v>طارق12778</v>
          </cell>
          <cell r="D313" t="str">
            <v>966555229931</v>
          </cell>
        </row>
        <row r="314">
          <cell r="A314" t="str">
            <v>زيد عبدالله التميمي</v>
          </cell>
          <cell r="D314" t="str">
            <v>966581235362</v>
          </cell>
        </row>
        <row r="315">
          <cell r="A315" t="str">
            <v>تيكا12776</v>
          </cell>
          <cell r="D315" t="str">
            <v>966555229931</v>
          </cell>
        </row>
        <row r="316">
          <cell r="A316" t="str">
            <v>مساعد عبدالمحسن الراجح</v>
          </cell>
          <cell r="D316" t="str">
            <v>966558089894</v>
          </cell>
        </row>
        <row r="317">
          <cell r="A317" t="str">
            <v>نواف سامي العمير</v>
          </cell>
          <cell r="D317" t="str">
            <v>966555494493</v>
          </cell>
        </row>
        <row r="318">
          <cell r="A318" t="str">
            <v>عبير حاتم مسلم الملقى</v>
          </cell>
          <cell r="D318" t="str">
            <v>966534461221</v>
          </cell>
        </row>
        <row r="319">
          <cell r="A319" t="str">
            <v>نورة سعودالحويلي</v>
          </cell>
          <cell r="D319" t="str">
            <v>966509089058</v>
          </cell>
        </row>
        <row r="320">
          <cell r="A320" t="str">
            <v>محمود حزام حسن الجماعي</v>
          </cell>
          <cell r="D320" t="str">
            <v>966503103626</v>
          </cell>
        </row>
        <row r="321">
          <cell r="A321" t="str">
            <v>بدرشباب البقمي</v>
          </cell>
          <cell r="D321" t="str">
            <v>966500569906</v>
          </cell>
        </row>
        <row r="322">
          <cell r="A322" t="str">
            <v>ريم احمد محمد العنقى</v>
          </cell>
          <cell r="D322" t="str">
            <v>966507396223</v>
          </cell>
        </row>
        <row r="323">
          <cell r="A323" t="str">
            <v>فارس عادل عمر بامحرز</v>
          </cell>
          <cell r="D323" t="str">
            <v>966504827585</v>
          </cell>
        </row>
        <row r="324">
          <cell r="A324" t="str">
            <v>فاطمه احمد</v>
          </cell>
          <cell r="D324" t="str">
            <v>966500974761</v>
          </cell>
        </row>
        <row r="325">
          <cell r="A325" t="str">
            <v>فهد عائض الحارثي</v>
          </cell>
          <cell r="D325" t="str">
            <v>966557777250</v>
          </cell>
        </row>
        <row r="326">
          <cell r="A326" t="str">
            <v>اشواق فهد عبدالله بن جمعان</v>
          </cell>
          <cell r="D326" t="str">
            <v>966561317582</v>
          </cell>
        </row>
        <row r="327">
          <cell r="A327" t="str">
            <v>راكان منير عبدالواسع احمد</v>
          </cell>
          <cell r="D327" t="str">
            <v>966544134878</v>
          </cell>
        </row>
        <row r="328">
          <cell r="A328" t="str">
            <v>فهد عايض عبدالله العتيبي</v>
          </cell>
          <cell r="D328" t="str">
            <v>966555722760</v>
          </cell>
        </row>
        <row r="329">
          <cell r="A329" t="str">
            <v>مد مجمل ساركر</v>
          </cell>
          <cell r="D329" t="str">
            <v>966577260638</v>
          </cell>
        </row>
        <row r="330">
          <cell r="A330" t="str">
            <v>فايزه يحيى هزازى</v>
          </cell>
          <cell r="D330" t="str">
            <v>966557633573</v>
          </cell>
        </row>
        <row r="331">
          <cell r="A331" t="str">
            <v>مارسيل</v>
          </cell>
          <cell r="D331" t="str">
            <v>966536454238</v>
          </cell>
        </row>
        <row r="332">
          <cell r="A332" t="str">
            <v>مدزميل12779</v>
          </cell>
          <cell r="D332" t="str">
            <v>966561724495</v>
          </cell>
        </row>
        <row r="333">
          <cell r="A333" t="str">
            <v>عبدالله ابراهيم الدوسري</v>
          </cell>
          <cell r="D333" t="str">
            <v>966509099430</v>
          </cell>
        </row>
        <row r="334">
          <cell r="A334" t="str">
            <v>فاروق 12780</v>
          </cell>
          <cell r="D334" t="str">
            <v>966561724495</v>
          </cell>
        </row>
        <row r="335">
          <cell r="A335" t="str">
            <v>نوره ابراهيم العواد</v>
          </cell>
          <cell r="D335" t="str">
            <v>966551666004</v>
          </cell>
        </row>
        <row r="336">
          <cell r="A336" t="str">
            <v>نايف محمد هادى مروحى</v>
          </cell>
          <cell r="D336" t="str">
            <v>966553055363</v>
          </cell>
        </row>
        <row r="337">
          <cell r="A337" t="str">
            <v>عبدالملك عبدالله الثنيان</v>
          </cell>
          <cell r="D337" t="str">
            <v>966566990578</v>
          </cell>
        </row>
        <row r="338">
          <cell r="A338" t="str">
            <v>العنود عبدالعزيز الغامدي</v>
          </cell>
          <cell r="D338" t="str">
            <v>966549927114</v>
          </cell>
        </row>
        <row r="339">
          <cell r="A339" t="str">
            <v>مبخوت حسين عبدالله طالب</v>
          </cell>
          <cell r="D339" t="str">
            <v>966566481114</v>
          </cell>
        </row>
        <row r="340">
          <cell r="A340" t="str">
            <v>ناصر سلمان ابراهيم السبيعى</v>
          </cell>
          <cell r="D340" t="str">
            <v>966537076424</v>
          </cell>
        </row>
        <row r="341">
          <cell r="A341" t="str">
            <v>ننسى سعيد بهاء الدين</v>
          </cell>
          <cell r="D341" t="str">
            <v>966592102803</v>
          </cell>
        </row>
        <row r="342">
          <cell r="A342" t="str">
            <v>نسرين فهد الزامل</v>
          </cell>
          <cell r="D342" t="str">
            <v>966504411120</v>
          </cell>
        </row>
        <row r="343">
          <cell r="A343" t="str">
            <v>حوريه ابراهيم شقير</v>
          </cell>
          <cell r="D343" t="str">
            <v>966530786659</v>
          </cell>
        </row>
        <row r="344">
          <cell r="A344" t="str">
            <v>هيله عبدالله التويم</v>
          </cell>
          <cell r="D344" t="str">
            <v>966504175973</v>
          </cell>
        </row>
        <row r="345">
          <cell r="A345" t="str">
            <v>فهده مختار عبدالله روبا</v>
          </cell>
          <cell r="D345" t="str">
            <v>966566334530</v>
          </cell>
        </row>
        <row r="346">
          <cell r="A346" t="str">
            <v>سعيده عبدالرحمن محمد</v>
          </cell>
          <cell r="D346" t="str">
            <v>966553668927</v>
          </cell>
        </row>
        <row r="347">
          <cell r="A347" t="str">
            <v>فايزه عيظه عويضان</v>
          </cell>
          <cell r="D347" t="str">
            <v>966504798144</v>
          </cell>
        </row>
        <row r="348">
          <cell r="A348" t="str">
            <v>تركى عبدالعزيز عبدالرحمن</v>
          </cell>
          <cell r="D348" t="str">
            <v>966591424212</v>
          </cell>
        </row>
        <row r="349">
          <cell r="A349" t="str">
            <v>عبدالرحمن محمد عبدالرحمن النصرى</v>
          </cell>
          <cell r="D349" t="str">
            <v>966565557253</v>
          </cell>
        </row>
        <row r="350">
          <cell r="A350" t="str">
            <v>عبدالله محمد الموينع</v>
          </cell>
          <cell r="D350" t="str">
            <v>966530718577</v>
          </cell>
        </row>
        <row r="351">
          <cell r="A351" t="str">
            <v>انس عبيد الشهراني</v>
          </cell>
          <cell r="D351" t="str">
            <v>966500009791</v>
          </cell>
        </row>
        <row r="352">
          <cell r="A352" t="str">
            <v>بدور 12781</v>
          </cell>
          <cell r="D352" t="str">
            <v>966537357502</v>
          </cell>
        </row>
        <row r="353">
          <cell r="A353" t="str">
            <v>عبدالله نمر العصيمي</v>
          </cell>
          <cell r="D353" t="str">
            <v>966561589001</v>
          </cell>
        </row>
        <row r="354">
          <cell r="A354" t="str">
            <v>عبدالله عبدالعالي العتيبي</v>
          </cell>
          <cell r="D354" t="str">
            <v>966501979400</v>
          </cell>
        </row>
        <row r="355">
          <cell r="A355" t="str">
            <v>عبدالحافظ احمد محمد</v>
          </cell>
          <cell r="D355" t="str">
            <v>966509914795</v>
          </cell>
        </row>
        <row r="356">
          <cell r="A356" t="str">
            <v>يوسف علي شتيان</v>
          </cell>
          <cell r="D356" t="str">
            <v>966550962867</v>
          </cell>
        </row>
        <row r="357">
          <cell r="A357" t="str">
            <v>حنان ابراهيم الجنيدل</v>
          </cell>
          <cell r="D357" t="str">
            <v>966530227185</v>
          </cell>
        </row>
        <row r="358">
          <cell r="A358" t="str">
            <v>محمد عبدالهادى سعد القحطانى</v>
          </cell>
          <cell r="D358" t="str">
            <v>966556064268</v>
          </cell>
        </row>
        <row r="359">
          <cell r="A359" t="str">
            <v>منال على محمد عسيرى</v>
          </cell>
          <cell r="D359" t="str">
            <v>966557445221</v>
          </cell>
        </row>
        <row r="360">
          <cell r="A360" t="str">
            <v>فاطمه صالح ادم ابكر</v>
          </cell>
          <cell r="D360" t="str">
            <v>966592265775</v>
          </cell>
        </row>
        <row r="361">
          <cell r="A361" t="str">
            <v>ناصر عبدالعزيز ناصر المزيعل</v>
          </cell>
          <cell r="D361" t="str">
            <v>966559571897</v>
          </cell>
        </row>
        <row r="362">
          <cell r="A362" t="str">
            <v>عبدربه محمد</v>
          </cell>
          <cell r="D362" t="str">
            <v>966559649847</v>
          </cell>
        </row>
        <row r="363">
          <cell r="A363" t="str">
            <v>كانقا 12782</v>
          </cell>
          <cell r="D363" t="str">
            <v>966504459027</v>
          </cell>
        </row>
        <row r="364">
          <cell r="A364" t="str">
            <v>عبدالمعين محمد سعيد غالب</v>
          </cell>
          <cell r="D364" t="str">
            <v>966552318548</v>
          </cell>
        </row>
        <row r="365">
          <cell r="A365" t="str">
            <v>بيليندا ابانيز غاراو</v>
          </cell>
          <cell r="D365" t="str">
            <v>966554462992</v>
          </cell>
        </row>
        <row r="366">
          <cell r="A366" t="str">
            <v>مروعي عيسى جعفري</v>
          </cell>
          <cell r="D366" t="str">
            <v>966553373455</v>
          </cell>
        </row>
        <row r="367">
          <cell r="A367" t="str">
            <v>علي حسن عبدالله صباحي</v>
          </cell>
          <cell r="D367" t="str">
            <v>966546842385</v>
          </cell>
        </row>
        <row r="368">
          <cell r="A368" t="str">
            <v>ابراهيم عبدالرحمن شينان الدوسري</v>
          </cell>
          <cell r="D368" t="str">
            <v>966554884820</v>
          </cell>
        </row>
        <row r="369">
          <cell r="A369" t="str">
            <v>ايمان عبده بكري</v>
          </cell>
          <cell r="D369" t="str">
            <v>966500000000</v>
          </cell>
        </row>
        <row r="370">
          <cell r="A370" t="str">
            <v>ابراهيم حسين السليمان</v>
          </cell>
          <cell r="D370" t="str">
            <v>966506995883</v>
          </cell>
        </row>
        <row r="371">
          <cell r="A371" t="str">
            <v>عمر محمد</v>
          </cell>
          <cell r="D371" t="str">
            <v>966559422843</v>
          </cell>
        </row>
        <row r="372">
          <cell r="A372" t="str">
            <v>لطيفه سعد الحماد</v>
          </cell>
          <cell r="D372" t="str">
            <v>966551412011</v>
          </cell>
        </row>
        <row r="373">
          <cell r="A373" t="str">
            <v>محمد موسى الموسى</v>
          </cell>
          <cell r="D373" t="str">
            <v>966504202129</v>
          </cell>
        </row>
        <row r="374">
          <cell r="A374" t="str">
            <v>مزنه فيحان العتيبي</v>
          </cell>
          <cell r="D374" t="str">
            <v>966533145551</v>
          </cell>
        </row>
        <row r="375">
          <cell r="A375" t="str">
            <v>ناصر ابراهيم الدوسري</v>
          </cell>
          <cell r="D375" t="str">
            <v>966566692298</v>
          </cell>
        </row>
        <row r="376">
          <cell r="A376" t="str">
            <v>روان مسعد</v>
          </cell>
          <cell r="D376" t="str">
            <v>966533891377</v>
          </cell>
        </row>
        <row r="377">
          <cell r="A377" t="str">
            <v>حصه راشد الخثلان</v>
          </cell>
          <cell r="D377" t="str">
            <v>966557081441</v>
          </cell>
        </row>
        <row r="378">
          <cell r="A378" t="str">
            <v>ناصر عبدالرحمن السعيد</v>
          </cell>
          <cell r="D378" t="str">
            <v>966544200288</v>
          </cell>
        </row>
        <row r="379">
          <cell r="A379" t="str">
            <v>هياء عبدالرحمن سعد العبيد</v>
          </cell>
          <cell r="D379" t="str">
            <v>966506193264</v>
          </cell>
        </row>
        <row r="380">
          <cell r="A380" t="str">
            <v>فوزيه عبدالعزيز عبدالله العقيل</v>
          </cell>
          <cell r="D380" t="str">
            <v>966554298221</v>
          </cell>
        </row>
        <row r="381">
          <cell r="A381" t="str">
            <v>عائشه عمر حامد نور</v>
          </cell>
          <cell r="D381" t="str">
            <v>966548811541</v>
          </cell>
        </row>
        <row r="382">
          <cell r="A382" t="str">
            <v>فهد هذال فهد الحربي</v>
          </cell>
          <cell r="D382" t="str">
            <v>966555455155</v>
          </cell>
        </row>
        <row r="383">
          <cell r="A383" t="str">
            <v>مرزوق علان الفقيهي</v>
          </cell>
          <cell r="D383" t="str">
            <v>966531510923</v>
          </cell>
        </row>
        <row r="384">
          <cell r="A384" t="str">
            <v>قوت محمد العليوه</v>
          </cell>
          <cell r="D384" t="str">
            <v>966508455023</v>
          </cell>
        </row>
        <row r="385">
          <cell r="A385" t="str">
            <v>ايه فياض صبحي حسين</v>
          </cell>
          <cell r="D385" t="str">
            <v>966557448774</v>
          </cell>
        </row>
        <row r="386">
          <cell r="A386" t="str">
            <v>مها مخلف عويد عليوي</v>
          </cell>
          <cell r="D386" t="str">
            <v>966557448774</v>
          </cell>
        </row>
        <row r="387">
          <cell r="A387" t="str">
            <v>كوناى سليمان</v>
          </cell>
          <cell r="D387" t="str">
            <v>966540643096</v>
          </cell>
        </row>
        <row r="388">
          <cell r="A388" t="str">
            <v>دلال عبدالرحمن العتيق</v>
          </cell>
          <cell r="D388" t="str">
            <v>966554442046</v>
          </cell>
        </row>
        <row r="389">
          <cell r="A389" t="str">
            <v>محمد راشد ابو دجين</v>
          </cell>
          <cell r="D389" t="str">
            <v>966505210157</v>
          </cell>
        </row>
        <row r="390">
          <cell r="A390" t="str">
            <v>خلود علي العنزان</v>
          </cell>
          <cell r="D390" t="str">
            <v>966501111360</v>
          </cell>
        </row>
        <row r="391">
          <cell r="A391" t="str">
            <v>حسان علي الانصاري</v>
          </cell>
          <cell r="D391" t="str">
            <v>966508245574</v>
          </cell>
        </row>
        <row r="392">
          <cell r="A392" t="str">
            <v>مشعل النافع</v>
          </cell>
          <cell r="D392" t="str">
            <v>966503882625</v>
          </cell>
        </row>
        <row r="393">
          <cell r="A393" t="str">
            <v>زرعه علي علي مجرشي</v>
          </cell>
          <cell r="D393" t="str">
            <v>966543850876</v>
          </cell>
        </row>
        <row r="394">
          <cell r="A394" t="str">
            <v>غينا</v>
          </cell>
          <cell r="D394" t="str">
            <v>966590641343</v>
          </cell>
        </row>
        <row r="395">
          <cell r="A395" t="str">
            <v>مكه احمد السيد سلامه</v>
          </cell>
          <cell r="D395" t="str">
            <v>966595505776</v>
          </cell>
        </row>
        <row r="396">
          <cell r="A396" t="str">
            <v>اعتصام كنان</v>
          </cell>
          <cell r="D396" t="str">
            <v>966557973149</v>
          </cell>
        </row>
        <row r="397">
          <cell r="A397" t="str">
            <v>لمى مصطفى احمد</v>
          </cell>
          <cell r="D397" t="str">
            <v>966509186758</v>
          </cell>
        </row>
        <row r="398">
          <cell r="A398" t="str">
            <v>امامه محمد الملك</v>
          </cell>
          <cell r="D398" t="str">
            <v>966531383002</v>
          </cell>
        </row>
        <row r="399">
          <cell r="A399" t="str">
            <v>سعد سعيد المرجان</v>
          </cell>
          <cell r="D399" t="str">
            <v>966509166663</v>
          </cell>
        </row>
        <row r="400">
          <cell r="A400" t="str">
            <v>عفاف حسن محمود</v>
          </cell>
          <cell r="D400" t="str">
            <v>966531383002</v>
          </cell>
        </row>
        <row r="401">
          <cell r="A401" t="str">
            <v>عامرعبدالرحمن العيسى</v>
          </cell>
          <cell r="D401" t="str">
            <v>966554205868</v>
          </cell>
        </row>
        <row r="402">
          <cell r="A402" t="str">
            <v>يحيى معاويه حسن</v>
          </cell>
          <cell r="D402" t="str">
            <v>966564392418</v>
          </cell>
        </row>
        <row r="403">
          <cell r="A403" t="str">
            <v xml:space="preserve"> مجد12783</v>
          </cell>
          <cell r="D403" t="str">
            <v>966537557457</v>
          </cell>
        </row>
        <row r="404">
          <cell r="A404" t="str">
            <v>مرتضى محمد العركاء</v>
          </cell>
          <cell r="D404" t="str">
            <v>966501242104</v>
          </cell>
        </row>
        <row r="405">
          <cell r="A405" t="str">
            <v>مرتضى 12784</v>
          </cell>
          <cell r="D405" t="str">
            <v>966560257047</v>
          </cell>
        </row>
        <row r="406">
          <cell r="A406" t="str">
            <v>عبدالمجيد12785</v>
          </cell>
          <cell r="D406" t="str">
            <v>966534117534</v>
          </cell>
        </row>
        <row r="407">
          <cell r="A407" t="str">
            <v>دراين محمد هزازي</v>
          </cell>
          <cell r="D407" t="str">
            <v>966540749498</v>
          </cell>
        </row>
        <row r="408">
          <cell r="A408" t="str">
            <v>خالد عبدالرحمن غانم</v>
          </cell>
          <cell r="D408" t="str">
            <v>966569484957</v>
          </cell>
        </row>
        <row r="409">
          <cell r="A409" t="str">
            <v>اميره وليد على عباس</v>
          </cell>
          <cell r="D409" t="str">
            <v>966506285733</v>
          </cell>
        </row>
        <row r="410">
          <cell r="A410" t="str">
            <v>منال حمد الغنام</v>
          </cell>
          <cell r="D410" t="str">
            <v>966555188324</v>
          </cell>
        </row>
        <row r="411">
          <cell r="A411" t="str">
            <v>منال محمد الحربى</v>
          </cell>
          <cell r="D411" t="str">
            <v>966533660912</v>
          </cell>
        </row>
        <row r="412">
          <cell r="A412" t="str">
            <v>هيا زيد محمد</v>
          </cell>
          <cell r="D412" t="str">
            <v>966558264683</v>
          </cell>
        </row>
        <row r="413">
          <cell r="A413" t="str">
            <v>رنيم خالد المطيري</v>
          </cell>
          <cell r="D413" t="str">
            <v>966503447148</v>
          </cell>
        </row>
        <row r="414">
          <cell r="A414" t="str">
            <v>خالد غازي المطيري</v>
          </cell>
          <cell r="D414" t="str">
            <v>966501111055</v>
          </cell>
        </row>
        <row r="415">
          <cell r="A415" t="str">
            <v>لينا خالد المطيري</v>
          </cell>
          <cell r="D415" t="str">
            <v>966503447148</v>
          </cell>
        </row>
        <row r="416">
          <cell r="A416" t="str">
            <v>شيخه حسين الراجحي</v>
          </cell>
          <cell r="D416" t="str">
            <v>966533542218</v>
          </cell>
        </row>
        <row r="417">
          <cell r="A417" t="str">
            <v>عدله شباب الراجحي</v>
          </cell>
          <cell r="D417" t="str">
            <v>966533189168</v>
          </cell>
        </row>
        <row r="418">
          <cell r="A418" t="str">
            <v>عبدالهادي مبارك القحطاني</v>
          </cell>
          <cell r="D418" t="str">
            <v>966554497941</v>
          </cell>
        </row>
        <row r="419">
          <cell r="A419" t="str">
            <v>فيصل ناعم المطيري</v>
          </cell>
          <cell r="D419" t="str">
            <v>966568237569</v>
          </cell>
        </row>
        <row r="420">
          <cell r="A420" t="str">
            <v>حنان علي مخبوت  المسوحي</v>
          </cell>
          <cell r="D420" t="str">
            <v>966506656601</v>
          </cell>
        </row>
        <row r="421">
          <cell r="A421" t="str">
            <v>حضرم محمد الشهراني</v>
          </cell>
          <cell r="D421" t="str">
            <v>966551867536</v>
          </cell>
        </row>
        <row r="422">
          <cell r="A422" t="str">
            <v>حمزه رميم مجرشي</v>
          </cell>
          <cell r="D422" t="str">
            <v>966504412120</v>
          </cell>
        </row>
        <row r="423">
          <cell r="A423" t="str">
            <v>مرام عبدالله الدوسري</v>
          </cell>
          <cell r="D423" t="str">
            <v>966561040429</v>
          </cell>
        </row>
        <row r="424">
          <cell r="A424" t="str">
            <v>ايلفي 12787</v>
          </cell>
          <cell r="D424" t="str">
            <v>966555111798</v>
          </cell>
        </row>
        <row r="425">
          <cell r="A425" t="str">
            <v>بدر عبدالرحمن عمر الامير</v>
          </cell>
          <cell r="D425" t="str">
            <v>966550045255</v>
          </cell>
        </row>
        <row r="426">
          <cell r="A426" t="str">
            <v>مجيد اشرف12788</v>
          </cell>
          <cell r="D426" t="str">
            <v>966502364425</v>
          </cell>
        </row>
        <row r="427">
          <cell r="A427" t="str">
            <v>الحسن محمد بهاتى</v>
          </cell>
          <cell r="D427" t="str">
            <v>966543128532</v>
          </cell>
        </row>
        <row r="428">
          <cell r="A428" t="str">
            <v>ثامر حمود العتيبي</v>
          </cell>
          <cell r="D428" t="str">
            <v>966554133178</v>
          </cell>
        </row>
        <row r="429">
          <cell r="A429" t="str">
            <v>ابراهيم جمعه</v>
          </cell>
          <cell r="D429" t="str">
            <v>966509150323</v>
          </cell>
        </row>
        <row r="430">
          <cell r="A430" t="str">
            <v>محمد رضا احمد السعداوي</v>
          </cell>
          <cell r="D430" t="str">
            <v>966570647233</v>
          </cell>
        </row>
        <row r="431">
          <cell r="A431" t="str">
            <v>سعود عبدالرحمن عبدالله سويلم</v>
          </cell>
          <cell r="D431" t="str">
            <v>966536657457</v>
          </cell>
        </row>
        <row r="432">
          <cell r="A432" t="str">
            <v>منال ناصر الناصر</v>
          </cell>
          <cell r="D432" t="str">
            <v>966504585661</v>
          </cell>
        </row>
        <row r="433">
          <cell r="A433" t="str">
            <v>ليلى رفيق علي</v>
          </cell>
          <cell r="D433" t="str">
            <v>966532972692</v>
          </cell>
        </row>
        <row r="434">
          <cell r="A434" t="str">
            <v>غاليه ناصر ابودجين</v>
          </cell>
          <cell r="D434" t="str">
            <v>966552798449</v>
          </cell>
        </row>
        <row r="435">
          <cell r="A435" t="str">
            <v>لطيفه عبدالعزيز الكنعان</v>
          </cell>
          <cell r="D435" t="str">
            <v>966557883373</v>
          </cell>
        </row>
        <row r="436">
          <cell r="A436" t="str">
            <v>شاديه عبدالله العتيبي</v>
          </cell>
          <cell r="D436" t="str">
            <v>966537692482</v>
          </cell>
        </row>
        <row r="437">
          <cell r="A437" t="str">
            <v>سلطانه مرزوق الجهنى</v>
          </cell>
          <cell r="D437" t="str">
            <v>966507987303</v>
          </cell>
        </row>
        <row r="438">
          <cell r="A438" t="str">
            <v>عبدالعزيز عادل عبدالعزيز محمد</v>
          </cell>
          <cell r="D438" t="str">
            <v>966546594791</v>
          </cell>
        </row>
        <row r="439">
          <cell r="A439" t="str">
            <v>عمر سعيد الشهراني</v>
          </cell>
          <cell r="D439" t="str">
            <v>966500070780</v>
          </cell>
        </row>
        <row r="440">
          <cell r="A440" t="str">
            <v>هارني 12786</v>
          </cell>
          <cell r="D440" t="str">
            <v>966536074784</v>
          </cell>
        </row>
        <row r="441">
          <cell r="A441" t="str">
            <v>جود سعود الذياب</v>
          </cell>
          <cell r="D441" t="str">
            <v>966555731673</v>
          </cell>
        </row>
        <row r="442">
          <cell r="A442" t="str">
            <v>اسماء ممحمد الشليل</v>
          </cell>
          <cell r="D442" t="str">
            <v>966555731673</v>
          </cell>
        </row>
        <row r="443">
          <cell r="A443" t="str">
            <v>شهد شفيق قاسم</v>
          </cell>
          <cell r="D443" t="str">
            <v>966583333835</v>
          </cell>
        </row>
        <row r="444">
          <cell r="A444" t="str">
            <v>نسيبه محمد</v>
          </cell>
          <cell r="D444" t="str">
            <v>966570687837</v>
          </cell>
        </row>
        <row r="445">
          <cell r="A445" t="str">
            <v>دلال درهم قايد</v>
          </cell>
          <cell r="D445" t="str">
            <v>966551537600</v>
          </cell>
        </row>
        <row r="446">
          <cell r="A446" t="str">
            <v>ليان احمد سعد المسيحل</v>
          </cell>
          <cell r="D446" t="str">
            <v>966504438076</v>
          </cell>
        </row>
        <row r="447">
          <cell r="A447" t="str">
            <v>الجيلي12789</v>
          </cell>
          <cell r="D447" t="str">
            <v>966537937079</v>
          </cell>
        </row>
        <row r="448">
          <cell r="A448" t="str">
            <v>الجوهره محمد العيسى</v>
          </cell>
          <cell r="D448" t="str">
            <v>966555222368</v>
          </cell>
        </row>
        <row r="449">
          <cell r="A449" t="str">
            <v>شوق علي عبدالله العتيبي</v>
          </cell>
          <cell r="D449" t="str">
            <v>966536525566</v>
          </cell>
        </row>
        <row r="450">
          <cell r="A450" t="str">
            <v>يامن يامين محمد ياسين</v>
          </cell>
          <cell r="D450" t="str">
            <v>966590416078</v>
          </cell>
        </row>
        <row r="451">
          <cell r="A451" t="str">
            <v>احمد الشربيني</v>
          </cell>
          <cell r="D451" t="str">
            <v>966551924667</v>
          </cell>
        </row>
        <row r="452">
          <cell r="A452" t="str">
            <v>معتمره يونس عبدالله محمد</v>
          </cell>
          <cell r="D452" t="str">
            <v>966509829043</v>
          </cell>
        </row>
        <row r="453">
          <cell r="A453" t="str">
            <v>مروه عبدالجواد</v>
          </cell>
          <cell r="D453" t="str">
            <v>966557776942</v>
          </cell>
        </row>
        <row r="454">
          <cell r="A454" t="str">
            <v>لليان اسامه محمد السواح</v>
          </cell>
          <cell r="D454" t="str">
            <v>966591413989</v>
          </cell>
        </row>
        <row r="455">
          <cell r="A455" t="str">
            <v>لينا اسامة السواح</v>
          </cell>
          <cell r="D455" t="str">
            <v>966591413989</v>
          </cell>
        </row>
        <row r="456">
          <cell r="A456" t="str">
            <v>ديلنوز12790</v>
          </cell>
          <cell r="D456" t="str">
            <v>966535500018</v>
          </cell>
        </row>
        <row r="457">
          <cell r="A457" t="str">
            <v>مخلصه 12791</v>
          </cell>
          <cell r="D457" t="str">
            <v>966535500018</v>
          </cell>
        </row>
        <row r="458">
          <cell r="A458" t="str">
            <v>محمد عبدالله الدوسري</v>
          </cell>
          <cell r="D458" t="str">
            <v>966554495540</v>
          </cell>
        </row>
        <row r="459">
          <cell r="A459" t="str">
            <v>زيد ظفرال ظافر</v>
          </cell>
          <cell r="D459" t="str">
            <v>966560644983</v>
          </cell>
        </row>
        <row r="460">
          <cell r="A460" t="str">
            <v>عبدالرحمن فوزان الجديعي</v>
          </cell>
          <cell r="D460" t="str">
            <v>966558204030</v>
          </cell>
        </row>
        <row r="461">
          <cell r="A461" t="str">
            <v>نسريا12792</v>
          </cell>
          <cell r="D461" t="str">
            <v>966555522793</v>
          </cell>
        </row>
        <row r="462">
          <cell r="A462" t="str">
            <v>حليمه 12793</v>
          </cell>
          <cell r="D462" t="str">
            <v>966502161018</v>
          </cell>
        </row>
        <row r="463">
          <cell r="A463" t="str">
            <v>صابرين عبدالحكيم سليمان</v>
          </cell>
          <cell r="D463" t="str">
            <v>966561170003</v>
          </cell>
        </row>
        <row r="464">
          <cell r="A464" t="str">
            <v>عبدالعزيزعبدالله القعود</v>
          </cell>
          <cell r="D464" t="str">
            <v>966505290723</v>
          </cell>
        </row>
        <row r="465">
          <cell r="A465" t="str">
            <v>عبير يوسف برمو</v>
          </cell>
          <cell r="D465" t="str">
            <v>966502206327</v>
          </cell>
        </row>
        <row r="466">
          <cell r="A466" t="str">
            <v>رانيا عفيف سنجاب</v>
          </cell>
          <cell r="D466" t="str">
            <v>966508122130</v>
          </cell>
        </row>
        <row r="467">
          <cell r="A467" t="str">
            <v>رضوان 12794</v>
          </cell>
          <cell r="D467" t="str">
            <v>966506666307</v>
          </cell>
        </row>
        <row r="468">
          <cell r="A468" t="str">
            <v>سديم محمد الابى</v>
          </cell>
          <cell r="D468" t="str">
            <v>966551118777</v>
          </cell>
        </row>
        <row r="469">
          <cell r="A469" t="str">
            <v>سماح عبيد سعيد القحطانى</v>
          </cell>
          <cell r="D469" t="str">
            <v>966531032125</v>
          </cell>
        </row>
        <row r="470">
          <cell r="A470" t="str">
            <v>امل عبدالله سعيد العمارى</v>
          </cell>
          <cell r="D470" t="str">
            <v>966506447089</v>
          </cell>
        </row>
        <row r="471">
          <cell r="A471" t="str">
            <v>راكان علي الاسمري</v>
          </cell>
          <cell r="D471" t="str">
            <v>966536560023</v>
          </cell>
        </row>
        <row r="472">
          <cell r="A472" t="str">
            <v>العنود عبدالله الدوسري</v>
          </cell>
          <cell r="D472" t="str">
            <v>966555971180</v>
          </cell>
        </row>
        <row r="473">
          <cell r="A473" t="str">
            <v>منى عبده حكمى</v>
          </cell>
          <cell r="D473" t="str">
            <v>966551108274</v>
          </cell>
        </row>
        <row r="474">
          <cell r="A474" t="str">
            <v>عبدالرحمن عايض القحطانى</v>
          </cell>
          <cell r="D474" t="str">
            <v>966555476891</v>
          </cell>
        </row>
        <row r="475">
          <cell r="A475" t="str">
            <v>محمد منيب ختاد</v>
          </cell>
          <cell r="D475" t="str">
            <v>966566566817</v>
          </cell>
        </row>
        <row r="476">
          <cell r="A476" t="str">
            <v>زينب محمد</v>
          </cell>
          <cell r="D476" t="str">
            <v>966548867961</v>
          </cell>
        </row>
        <row r="477">
          <cell r="A477" t="str">
            <v>نصريه سيمان محمد</v>
          </cell>
          <cell r="D477" t="str">
            <v>966532588512</v>
          </cell>
        </row>
        <row r="478">
          <cell r="A478" t="str">
            <v>سلطان عقله الحربى</v>
          </cell>
          <cell r="D478" t="str">
            <v>966500046410</v>
          </cell>
        </row>
        <row r="479">
          <cell r="A479" t="str">
            <v>سلطانه يوسف الدوسرى</v>
          </cell>
          <cell r="D479" t="str">
            <v>966538222558</v>
          </cell>
        </row>
        <row r="480">
          <cell r="A480" t="str">
            <v>نوره عبدالله فهيد الدوسرى</v>
          </cell>
          <cell r="D480" t="str">
            <v>966534651711</v>
          </cell>
        </row>
        <row r="481">
          <cell r="A481" t="str">
            <v>عبدالله عبدالسلام عبدالله صالح</v>
          </cell>
          <cell r="D481" t="str">
            <v>966508607875</v>
          </cell>
        </row>
        <row r="482">
          <cell r="A482" t="str">
            <v>عمر عبدالصمد حيدر</v>
          </cell>
          <cell r="D482" t="str">
            <v>966564858303</v>
          </cell>
        </row>
        <row r="483">
          <cell r="A483" t="str">
            <v>عبدالرحمن سالم السيد</v>
          </cell>
          <cell r="D483" t="str">
            <v>966552245555</v>
          </cell>
        </row>
        <row r="484">
          <cell r="A484" t="str">
            <v>هناء صالح المسند</v>
          </cell>
          <cell r="D484" t="str">
            <v>966551069006</v>
          </cell>
        </row>
        <row r="485">
          <cell r="A485" t="str">
            <v>شمس الدين بيتجي</v>
          </cell>
          <cell r="D485" t="str">
            <v>966555771128</v>
          </cell>
        </row>
        <row r="486">
          <cell r="A486" t="str">
            <v>هدى ابراهيم حاضر</v>
          </cell>
          <cell r="D486" t="str">
            <v>966558333981</v>
          </cell>
        </row>
        <row r="487">
          <cell r="A487" t="str">
            <v>محمد حبيش الشهراني</v>
          </cell>
          <cell r="D487" t="str">
            <v>966506474004</v>
          </cell>
        </row>
        <row r="488">
          <cell r="A488" t="str">
            <v>فاطمة محمد حدادى</v>
          </cell>
          <cell r="D488" t="str">
            <v>966553111094</v>
          </cell>
        </row>
        <row r="489">
          <cell r="A489" t="str">
            <v>اولاش تزه</v>
          </cell>
          <cell r="D489" t="str">
            <v>966548493837</v>
          </cell>
        </row>
        <row r="490">
          <cell r="A490" t="str">
            <v>سوار محمود سوار محمود</v>
          </cell>
          <cell r="D490" t="str">
            <v>966552654001</v>
          </cell>
        </row>
        <row r="491">
          <cell r="A491" t="str">
            <v>عبدالكريم عبدالرزاق العيسى</v>
          </cell>
          <cell r="D491" t="str">
            <v>966559373846</v>
          </cell>
        </row>
        <row r="492">
          <cell r="A492" t="str">
            <v>عبدالعزيز عبدالله الدوسري</v>
          </cell>
          <cell r="D492" t="str">
            <v>966555277910</v>
          </cell>
        </row>
        <row r="493">
          <cell r="A493" t="str">
            <v>ساره ايمن محرم</v>
          </cell>
          <cell r="D493" t="str">
            <v>966540695406</v>
          </cell>
        </row>
        <row r="494">
          <cell r="A494" t="str">
            <v>صباح سعد الربيعه</v>
          </cell>
          <cell r="D494" t="str">
            <v>966556555994</v>
          </cell>
        </row>
        <row r="495">
          <cell r="A495" t="str">
            <v>في عبدالرحمن الربيعه</v>
          </cell>
          <cell r="D495" t="str">
            <v>966556555994</v>
          </cell>
        </row>
        <row r="496">
          <cell r="A496" t="str">
            <v>شاه جيروان باشا</v>
          </cell>
          <cell r="D496" t="str">
            <v>966596266761</v>
          </cell>
        </row>
        <row r="497">
          <cell r="A497" t="str">
            <v>فواز مسند المسند</v>
          </cell>
          <cell r="D497" t="str">
            <v>966541414547</v>
          </cell>
        </row>
        <row r="498">
          <cell r="A498" t="str">
            <v>فهد صقر</v>
          </cell>
          <cell r="D498" t="str">
            <v>966558645579</v>
          </cell>
        </row>
        <row r="499">
          <cell r="A499" t="str">
            <v>فيصل حسين عبدالله القحطانى</v>
          </cell>
          <cell r="D499" t="str">
            <v>966552243571</v>
          </cell>
        </row>
        <row r="500">
          <cell r="A500" t="str">
            <v>محمد علي 12795</v>
          </cell>
          <cell r="D500" t="str">
            <v>966560634702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B24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[1]ورقة9!A251</f>
        <v>صالح علي 12767</v>
      </c>
      <c r="C2" s="6"/>
      <c r="D2" s="12" t="str">
        <f>[1]ورقة9!D251</f>
        <v>966506402430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[1]ورقة9!A252</f>
        <v>فهد عبدالعزيزالعثمان</v>
      </c>
      <c r="C3" s="6"/>
      <c r="D3" s="12" t="str">
        <f>[1]ورقة9!D252</f>
        <v>966554429209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[1]ورقة9!A253</f>
        <v>سليمان عمر محمد</v>
      </c>
      <c r="C4" s="6"/>
      <c r="D4" s="12" t="str">
        <f>[1]ورقة9!D253</f>
        <v>966558017998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[1]ورقة9!A254</f>
        <v>عبدالرحمن عبدالله ال زعير</v>
      </c>
      <c r="C5" s="6"/>
      <c r="D5" s="12" t="str">
        <f>[1]ورقة9!D254</f>
        <v>966566691661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[1]ورقة9!A255</f>
        <v>نيان بهادور</v>
      </c>
      <c r="C6" s="6"/>
      <c r="D6" s="12" t="str">
        <f>[1]ورقة9!D255</f>
        <v>966572439961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[1]ورقة9!A256</f>
        <v>خالد عبدالعزيز الغانم12768</v>
      </c>
      <c r="C7" s="6"/>
      <c r="D7" s="12" t="str">
        <f>[1]ورقة9!D256</f>
        <v>966559687154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[1]ورقة9!A257</f>
        <v>نوره سليمان عبدالرحمن الغنيم</v>
      </c>
      <c r="C8" s="6"/>
      <c r="D8" s="12" t="str">
        <f>[1]ورقة9!D257</f>
        <v>966504175221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[1]ورقة9!A258</f>
        <v>chering12769</v>
      </c>
      <c r="C9" s="6"/>
      <c r="D9" s="12" t="str">
        <f>[1]ورقة9!D258</f>
        <v>966500445948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[1]ورقة9!A259</f>
        <v>هند عبدالعزيز حمود</v>
      </c>
      <c r="C10" s="6"/>
      <c r="D10" s="12" t="str">
        <f>[1]ورقة9!D259</f>
        <v>966505409986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[1]ورقة9!A260</f>
        <v>محمود عبدالرزاق المحمد</v>
      </c>
      <c r="C11" s="6"/>
      <c r="D11" s="12" t="str">
        <f>[1]ورقة9!D260</f>
        <v>966595917755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[1]ورقة9!A261</f>
        <v>شام محمد</v>
      </c>
      <c r="C12" s="6"/>
      <c r="D12" s="12" t="str">
        <f>[1]ورقة9!D261</f>
        <v>966502057452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[1]ورقة9!A262</f>
        <v>حياه يوسف عبدالله</v>
      </c>
      <c r="C13" s="6"/>
      <c r="D13" s="12" t="str">
        <f>[1]ورقة9!D262</f>
        <v>966557973149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[1]ورقة9!A263</f>
        <v>شروق احمد صالح</v>
      </c>
      <c r="C14" s="6"/>
      <c r="D14" s="12" t="str">
        <f>[1]ورقة9!D263</f>
        <v>966534476444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[1]ورقة9!A264</f>
        <v>اكرم على قحطان</v>
      </c>
      <c r="C15" s="6"/>
      <c r="D15" s="12" t="str">
        <f>[1]ورقة9!D264</f>
        <v>966504112388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[1]ورقة9!A265</f>
        <v>سديم عبدالعزيز ال حمد</v>
      </c>
      <c r="C16" s="6"/>
      <c r="D16" s="12" t="str">
        <f>[1]ورقة9!D265</f>
        <v>966562266083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[1]ورقة9!A266</f>
        <v>احمديه عباس علي</v>
      </c>
      <c r="C17" s="6"/>
      <c r="D17" s="12" t="str">
        <f>[1]ورقة9!D266</f>
        <v>966552713010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[1]ورقة9!A267</f>
        <v>هشام الطيب مزمل عالم</v>
      </c>
      <c r="C18" s="6"/>
      <c r="D18" s="12" t="str">
        <f>[1]ورقة9!D267</f>
        <v>966551592649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[1]ورقة9!A268</f>
        <v>دلاال محمد</v>
      </c>
      <c r="C19" s="6"/>
      <c r="D19" s="12" t="str">
        <f>[1]ورقة9!D268</f>
        <v>966503223915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[1]ورقة9!A269</f>
        <v>نايف محمد الهزاز</v>
      </c>
      <c r="C20" s="6"/>
      <c r="D20" s="12" t="str">
        <f>[1]ورقة9!D269</f>
        <v>966557214115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[1]ورقة9!A270</f>
        <v>حمد خالد الدوسرى</v>
      </c>
      <c r="C21" s="6"/>
      <c r="D21" s="12" t="str">
        <f>[1]ورقة9!D270</f>
        <v>966549560508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[1]ورقة9!A271</f>
        <v xml:space="preserve"> خوله سعد شراحيلى</v>
      </c>
      <c r="C22" s="6"/>
      <c r="D22" s="12" t="str">
        <f>[1]ورقة9!D271</f>
        <v>966536973814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[1]ورقة9!A272</f>
        <v>ظافر على صوالى</v>
      </c>
      <c r="C23" s="6"/>
      <c r="D23" s="12" t="str">
        <f>[1]ورقة9!D272</f>
        <v>966582154596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[1]ورقة9!A273</f>
        <v>مروه علي</v>
      </c>
      <c r="C24" s="6"/>
      <c r="D24" s="12" t="str">
        <f>[1]ورقة9!D273</f>
        <v>966509455836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[1]ورقة9!A274</f>
        <v>ابراهيم حسين عبدالله</v>
      </c>
      <c r="C25" s="6"/>
      <c r="D25" s="12" t="str">
        <f>[1]ورقة9!D274</f>
        <v>966533734178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[1]ورقة9!A275</f>
        <v>ليزيل12770</v>
      </c>
      <c r="C26" s="6"/>
      <c r="D26" s="12" t="str">
        <f>[1]ورقة9!D275</f>
        <v>966504271406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[1]ورقة9!A276</f>
        <v>بشرى احمد ابراهيم</v>
      </c>
      <c r="C27" s="6"/>
      <c r="D27" s="12" t="str">
        <f>[1]ورقة9!D276</f>
        <v>966599660694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[1]ورقة9!A277</f>
        <v>هيله ابراهيم البكيري</v>
      </c>
      <c r="C28" s="6"/>
      <c r="D28" s="12" t="str">
        <f>[1]ورقة9!D277</f>
        <v>966506231691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[1]ورقة9!A278</f>
        <v>مارلين12771</v>
      </c>
      <c r="C29" s="6"/>
      <c r="D29" s="12" t="str">
        <f>[1]ورقة9!D278</f>
        <v>966505282981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[1]ورقة9!A279</f>
        <v>نوره خالد محمد الحميد</v>
      </c>
      <c r="C30" s="6"/>
      <c r="D30" s="12" t="str">
        <f>[1]ورقة9!D279</f>
        <v>966564635345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[1]ورقة9!A280</f>
        <v>مدهم احمد</v>
      </c>
      <c r="C31" s="6"/>
      <c r="D31" s="12" t="str">
        <f>[1]ورقة9!D280</f>
        <v>966501127640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[1]ورقة9!A281</f>
        <v>سعيد بشير بشيراحمد</v>
      </c>
      <c r="C32" s="6"/>
      <c r="D32" s="12" t="str">
        <f>[1]ورقة9!D281</f>
        <v>966549209679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[1]ورقة9!A282</f>
        <v>شهد عبدالله ناصر عليوه</v>
      </c>
      <c r="C33" s="6"/>
      <c r="D33" s="12" t="str">
        <f>[1]ورقة9!D282</f>
        <v>966541749184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[1]ورقة9!A283</f>
        <v>زيد سعد ال عنزان</v>
      </c>
      <c r="C34" s="6"/>
      <c r="D34" s="12" t="str">
        <f>[1]ورقة9!D283</f>
        <v>966509714385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[1]ورقة9!A284</f>
        <v>قريس12772</v>
      </c>
      <c r="C35" s="6"/>
      <c r="D35" s="12" t="str">
        <f>[1]ورقة9!D284</f>
        <v>966555486260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[1]ورقة9!A285</f>
        <v>هيا عبدالعزيز العبداللطيف</v>
      </c>
      <c r="C36" s="6"/>
      <c r="D36" s="12" t="str">
        <f>[1]ورقة9!D285</f>
        <v>966531938684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[1]ورقة9!A286</f>
        <v>عبدالله عبدالرحمن المرزوق</v>
      </c>
      <c r="C37" s="6"/>
      <c r="D37" s="12" t="str">
        <f>[1]ورقة9!D286</f>
        <v>966555420391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[1]ورقة9!A287</f>
        <v>عثمان ياسر جادالله</v>
      </c>
      <c r="C38" s="6"/>
      <c r="D38" s="12" t="str">
        <f>[1]ورقة9!D287</f>
        <v>966507820279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[1]ورقة9!A288</f>
        <v>سردار علي زاروار</v>
      </c>
      <c r="C39" s="6"/>
      <c r="D39" s="12" t="str">
        <f>[1]ورقة9!D288</f>
        <v>966581406716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[1]ورقة9!A289</f>
        <v>خالد سعد الصويغ</v>
      </c>
      <c r="C40" s="6"/>
      <c r="D40" s="12" t="str">
        <f>[1]ورقة9!D289</f>
        <v>966559555917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[1]ورقة9!A290</f>
        <v>نواف فهد الحرشان</v>
      </c>
      <c r="C41" s="6"/>
      <c r="D41" s="12" t="str">
        <f>[1]ورقة9!D290</f>
        <v>966507955223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[1]ورقة9!A291</f>
        <v>سكينا ختوم</v>
      </c>
      <c r="C42" s="6"/>
      <c r="D42" s="12" t="str">
        <f>[1]ورقة9!D291</f>
        <v>966555450093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[1]ورقة9!A292</f>
        <v>فاطمه عبدالله سعد بن قعود</v>
      </c>
      <c r="C43" s="6"/>
      <c r="D43" s="12" t="str">
        <f>[1]ورقة9!D292</f>
        <v>966503422278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[1]ورقة9!A293</f>
        <v>وائل12773</v>
      </c>
      <c r="C44" s="6"/>
      <c r="D44" s="12" t="str">
        <f>[1]ورقة9!D293</f>
        <v>966566533522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[1]ورقة9!A294</f>
        <v>فيصل لافي الدوسري</v>
      </c>
      <c r="C45" s="6"/>
      <c r="D45" s="12" t="str">
        <f>[1]ورقة9!D294</f>
        <v>966568774431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[1]ورقة9!A295</f>
        <v>نوره عبدالرحمن الزامل</v>
      </c>
      <c r="C46" s="6"/>
      <c r="D46" s="12" t="str">
        <f>[1]ورقة9!D295</f>
        <v>966556212144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[1]ورقة9!A296</f>
        <v>ريم سليمان البدران</v>
      </c>
      <c r="C47" s="6"/>
      <c r="D47" s="12" t="str">
        <f>[1]ورقة9!D296</f>
        <v>966504171553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[1]ورقة9!A297</f>
        <v>مرام منصور العنزان</v>
      </c>
      <c r="C48" s="6"/>
      <c r="D48" s="12" t="str">
        <f>[1]ورقة9!D297</f>
        <v>966550121517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[1]ورقة9!A298</f>
        <v>نوره بدر الموينع</v>
      </c>
      <c r="C49" s="6"/>
      <c r="D49" s="12" t="str">
        <f>[1]ورقة9!D298</f>
        <v>966550445449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[1]ورقة9!A299</f>
        <v>خالد محمد</v>
      </c>
      <c r="C50" s="6"/>
      <c r="D50" s="12" t="str">
        <f>[1]ورقة9!D299</f>
        <v>966536168521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[1]ورقة9!A300</f>
        <v>مها سعد العيد</v>
      </c>
      <c r="C51" s="6"/>
      <c r="D51" s="12" t="str">
        <f>[1]ورقة9!D300</f>
        <v>966554800415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[1]ورقة9!A301</f>
        <v>فاطمه محمد عبدالله العسرج</v>
      </c>
      <c r="C52" s="6"/>
      <c r="D52" s="12" t="str">
        <f>[1]ورقة9!D301</f>
        <v>966581038388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[1]ورقة9!A302</f>
        <v>جاكلين 12774</v>
      </c>
      <c r="C53" s="6"/>
      <c r="D53" s="12" t="str">
        <f>[1]ورقة9!D302</f>
        <v>966533656466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[1]ورقة9!A303</f>
        <v>عبدالرحمن هدكار</v>
      </c>
      <c r="C54" s="6"/>
      <c r="D54" s="12" t="str">
        <f>[1]ورقة9!D303</f>
        <v>966534919087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[1]ورقة9!A304</f>
        <v>بتال عايض العتيبي</v>
      </c>
      <c r="C55" s="6"/>
      <c r="D55" s="12" t="str">
        <f>[1]ورقة9!D304</f>
        <v>966552518641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[1]ورقة9!A305</f>
        <v>حلا حمد القحطاني</v>
      </c>
      <c r="C56" s="6"/>
      <c r="D56" s="12" t="str">
        <f>[1]ورقة9!D305</f>
        <v>966561177248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[1]ورقة9!A306</f>
        <v>اوال ميا</v>
      </c>
      <c r="C57" s="6"/>
      <c r="D57" s="12" t="str">
        <f>[1]ورقة9!D306</f>
        <v>966569153425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[1]ورقة9!A307</f>
        <v>عبدالله محمد عبدالله التويم</v>
      </c>
      <c r="C58" s="6"/>
      <c r="D58" s="12" t="str">
        <f>[1]ورقة9!D307</f>
        <v>966553224959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[1]ورقة9!A308</f>
        <v>معراج خالق حافظ</v>
      </c>
      <c r="C59" s="6"/>
      <c r="D59" s="12" t="str">
        <f>[1]ورقة9!D308</f>
        <v>966508172287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[1]ورقة9!A309</f>
        <v>عمر عبدالله</v>
      </c>
      <c r="C60" s="6"/>
      <c r="D60" s="12" t="str">
        <f>[1]ورقة9!D309</f>
        <v>966507257119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[1]ورقة9!A310</f>
        <v>سيجا ميتينكانجو صفيه</v>
      </c>
      <c r="C61" s="6"/>
      <c r="D61" s="12" t="str">
        <f>[1]ورقة9!D310</f>
        <v>966566470724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[1]ورقة9!A311</f>
        <v>ناصر سعد بن نفسيه</v>
      </c>
      <c r="C62" s="6"/>
      <c r="D62" s="12" t="str">
        <f>[1]ورقة9!D311</f>
        <v>966502053128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[1]ورقة9!A312</f>
        <v>كيشار12777</v>
      </c>
      <c r="C63" s="6"/>
      <c r="D63" s="12" t="str">
        <f>[1]ورقة9!D312</f>
        <v>966555229931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[1]ورقة9!A313</f>
        <v>طارق12778</v>
      </c>
      <c r="C64" s="6"/>
      <c r="D64" s="12" t="str">
        <f>[1]ورقة9!D313</f>
        <v>966555229931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[1]ورقة9!A314</f>
        <v>زيد عبدالله التميمي</v>
      </c>
      <c r="C65" s="6"/>
      <c r="D65" s="12" t="str">
        <f>[1]ورقة9!D314</f>
        <v>966581235362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[1]ورقة9!A315</f>
        <v>تيكا12776</v>
      </c>
      <c r="C66" s="6"/>
      <c r="D66" s="12" t="str">
        <f>[1]ورقة9!D315</f>
        <v>966555229931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[1]ورقة9!A316</f>
        <v>مساعد عبدالمحسن الراجح</v>
      </c>
      <c r="C67" s="6"/>
      <c r="D67" s="12" t="str">
        <f>[1]ورقة9!D316</f>
        <v>966558089894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[1]ورقة9!A317</f>
        <v>نواف سامي العمير</v>
      </c>
      <c r="C68" s="6"/>
      <c r="D68" s="12" t="str">
        <f>[1]ورقة9!D317</f>
        <v>966555494493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[1]ورقة9!A318</f>
        <v>عبير حاتم مسلم الملقى</v>
      </c>
      <c r="C69" s="6"/>
      <c r="D69" s="12" t="str">
        <f>[1]ورقة9!D318</f>
        <v>966534461221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[1]ورقة9!A319</f>
        <v>نورة سعودالحويلي</v>
      </c>
      <c r="C70" s="6"/>
      <c r="D70" s="12" t="str">
        <f>[1]ورقة9!D319</f>
        <v>966509089058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[1]ورقة9!A320</f>
        <v>محمود حزام حسن الجماعي</v>
      </c>
      <c r="C71" s="6"/>
      <c r="D71" s="12" t="str">
        <f>[1]ورقة9!D320</f>
        <v>966503103626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[1]ورقة9!A321</f>
        <v>بدرشباب البقمي</v>
      </c>
      <c r="C72" s="6"/>
      <c r="D72" s="12" t="str">
        <f>[1]ورقة9!D321</f>
        <v>966500569906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[1]ورقة9!A322</f>
        <v>ريم احمد محمد العنقى</v>
      </c>
      <c r="C73" s="6"/>
      <c r="D73" s="12" t="str">
        <f>[1]ورقة9!D322</f>
        <v>966507396223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[1]ورقة9!A323</f>
        <v>فارس عادل عمر بامحرز</v>
      </c>
      <c r="C74" s="6"/>
      <c r="D74" s="12" t="str">
        <f>[1]ورقة9!D323</f>
        <v>966504827585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[1]ورقة9!A324</f>
        <v>فاطمه احمد</v>
      </c>
      <c r="C75" s="6"/>
      <c r="D75" s="12" t="str">
        <f>[1]ورقة9!D324</f>
        <v>966500974761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[1]ورقة9!A325</f>
        <v>فهد عائض الحارثي</v>
      </c>
      <c r="C76" s="6"/>
      <c r="D76" s="12" t="str">
        <f>[1]ورقة9!D325</f>
        <v>966557777250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[1]ورقة9!A326</f>
        <v>اشواق فهد عبدالله بن جمعان</v>
      </c>
      <c r="C77" s="6"/>
      <c r="D77" s="12" t="str">
        <f>[1]ورقة9!D326</f>
        <v>966561317582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[1]ورقة9!A327</f>
        <v>راكان منير عبدالواسع احمد</v>
      </c>
      <c r="C78" s="6"/>
      <c r="D78" s="12" t="str">
        <f>[1]ورقة9!D327</f>
        <v>966544134878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[1]ورقة9!A328</f>
        <v>فهد عايض عبدالله العتيبي</v>
      </c>
      <c r="C79" s="6"/>
      <c r="D79" s="12" t="str">
        <f>[1]ورقة9!D328</f>
        <v>966555722760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[1]ورقة9!A329</f>
        <v>مد مجمل ساركر</v>
      </c>
      <c r="C80" s="6"/>
      <c r="D80" s="12" t="str">
        <f>[1]ورقة9!D329</f>
        <v>966577260638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[1]ورقة9!A330</f>
        <v>فايزه يحيى هزازى</v>
      </c>
      <c r="C81" s="6"/>
      <c r="D81" s="12" t="str">
        <f>[1]ورقة9!D330</f>
        <v>966557633573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[1]ورقة9!A331</f>
        <v>مارسيل</v>
      </c>
      <c r="C82" s="6"/>
      <c r="D82" s="12" t="str">
        <f>[1]ورقة9!D331</f>
        <v>966536454238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[1]ورقة9!A332</f>
        <v>مدزميل12779</v>
      </c>
      <c r="C83" s="6"/>
      <c r="D83" s="12" t="str">
        <f>[1]ورقة9!D332</f>
        <v>966561724495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[1]ورقة9!A333</f>
        <v>عبدالله ابراهيم الدوسري</v>
      </c>
      <c r="C84" s="6"/>
      <c r="D84" s="12" t="str">
        <f>[1]ورقة9!D333</f>
        <v>966509099430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[1]ورقة9!A334</f>
        <v>فاروق 12780</v>
      </c>
      <c r="C85" s="6"/>
      <c r="D85" s="12" t="str">
        <f>[1]ورقة9!D334</f>
        <v>966561724495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[1]ورقة9!A335</f>
        <v>نوره ابراهيم العواد</v>
      </c>
      <c r="C86" s="6"/>
      <c r="D86" s="12" t="str">
        <f>[1]ورقة9!D335</f>
        <v>966551666004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[1]ورقة9!A336</f>
        <v>نايف محمد هادى مروحى</v>
      </c>
      <c r="C87" s="6"/>
      <c r="D87" s="12" t="str">
        <f>[1]ورقة9!D336</f>
        <v>966553055363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[1]ورقة9!A337</f>
        <v>عبدالملك عبدالله الثنيان</v>
      </c>
      <c r="C88" s="6"/>
      <c r="D88" s="12" t="str">
        <f>[1]ورقة9!D337</f>
        <v>966566990578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[1]ورقة9!A338</f>
        <v>العنود عبدالعزيز الغامدي</v>
      </c>
      <c r="C89" s="6"/>
      <c r="D89" s="12" t="str">
        <f>[1]ورقة9!D338</f>
        <v>966549927114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[1]ورقة9!A339</f>
        <v>مبخوت حسين عبدالله طالب</v>
      </c>
      <c r="C90" s="6"/>
      <c r="D90" s="12" t="str">
        <f>[1]ورقة9!D339</f>
        <v>966566481114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[1]ورقة9!A340</f>
        <v>ناصر سلمان ابراهيم السبيعى</v>
      </c>
      <c r="C91" s="6"/>
      <c r="D91" s="12" t="str">
        <f>[1]ورقة9!D340</f>
        <v>966537076424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[1]ورقة9!A341</f>
        <v>ننسى سعيد بهاء الدين</v>
      </c>
      <c r="C92" s="6"/>
      <c r="D92" s="12" t="str">
        <f>[1]ورقة9!D341</f>
        <v>966592102803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[1]ورقة9!A342</f>
        <v>نسرين فهد الزامل</v>
      </c>
      <c r="C93" s="6"/>
      <c r="D93" s="12" t="str">
        <f>[1]ورقة9!D342</f>
        <v>966504411120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[1]ورقة9!A343</f>
        <v>حوريه ابراهيم شقير</v>
      </c>
      <c r="C94" s="6"/>
      <c r="D94" s="12" t="str">
        <f>[1]ورقة9!D343</f>
        <v>966530786659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[1]ورقة9!A344</f>
        <v>هيله عبدالله التويم</v>
      </c>
      <c r="C95" s="6"/>
      <c r="D95" s="12" t="str">
        <f>[1]ورقة9!D344</f>
        <v>966504175973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[1]ورقة9!A345</f>
        <v>فهده مختار عبدالله روبا</v>
      </c>
      <c r="C96" s="6"/>
      <c r="D96" s="12" t="str">
        <f>[1]ورقة9!D345</f>
        <v>966566334530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[1]ورقة9!A346</f>
        <v>سعيده عبدالرحمن محمد</v>
      </c>
      <c r="C97" s="6"/>
      <c r="D97" s="12" t="str">
        <f>[1]ورقة9!D346</f>
        <v>966553668927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[1]ورقة9!A347</f>
        <v>فايزه عيظه عويضان</v>
      </c>
      <c r="C98" s="6"/>
      <c r="D98" s="12" t="str">
        <f>[1]ورقة9!D347</f>
        <v>966504798144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[1]ورقة9!A348</f>
        <v>تركى عبدالعزيز عبدالرحمن</v>
      </c>
      <c r="C99" s="6"/>
      <c r="D99" s="12" t="str">
        <f>[1]ورقة9!D348</f>
        <v>966591424212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[1]ورقة9!A349</f>
        <v>عبدالرحمن محمد عبدالرحمن النصرى</v>
      </c>
      <c r="C100" s="6"/>
      <c r="D100" s="12" t="str">
        <f>[1]ورقة9!D349</f>
        <v>966565557253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[1]ورقة9!A350</f>
        <v>عبدالله محمد الموينع</v>
      </c>
      <c r="C101" s="6"/>
      <c r="D101" s="12" t="str">
        <f>[1]ورقة9!D350</f>
        <v>966530718577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[1]ورقة9!A351</f>
        <v>انس عبيد الشهراني</v>
      </c>
      <c r="C102" s="6"/>
      <c r="D102" s="12" t="str">
        <f>[1]ورقة9!D351</f>
        <v>966500009791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[1]ورقة9!A352</f>
        <v>بدور 12781</v>
      </c>
      <c r="C103" s="6"/>
      <c r="D103" s="12" t="str">
        <f>[1]ورقة9!D352</f>
        <v>966537357502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[1]ورقة9!A353</f>
        <v>عبدالله نمر العصيمي</v>
      </c>
      <c r="C104" s="6"/>
      <c r="D104" s="12" t="str">
        <f>[1]ورقة9!D353</f>
        <v>966561589001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[1]ورقة9!A354</f>
        <v>عبدالله عبدالعالي العتيبي</v>
      </c>
      <c r="C105" s="6"/>
      <c r="D105" s="12" t="str">
        <f>[1]ورقة9!D354</f>
        <v>966501979400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[1]ورقة9!A355</f>
        <v>عبدالحافظ احمد محمد</v>
      </c>
      <c r="C106" s="6"/>
      <c r="D106" s="12" t="str">
        <f>[1]ورقة9!D355</f>
        <v>966509914795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[1]ورقة9!A356</f>
        <v>يوسف علي شتيان</v>
      </c>
      <c r="C107" s="6"/>
      <c r="D107" s="12" t="str">
        <f>[1]ورقة9!D356</f>
        <v>966550962867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[1]ورقة9!A357</f>
        <v>حنان ابراهيم الجنيدل</v>
      </c>
      <c r="C108" s="6"/>
      <c r="D108" s="12" t="str">
        <f>[1]ورقة9!D357</f>
        <v>966530227185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[1]ورقة9!A358</f>
        <v>محمد عبدالهادى سعد القحطانى</v>
      </c>
      <c r="C109" s="6"/>
      <c r="D109" s="12" t="str">
        <f>[1]ورقة9!D358</f>
        <v>966556064268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[1]ورقة9!A359</f>
        <v>منال على محمد عسيرى</v>
      </c>
      <c r="C110" s="6"/>
      <c r="D110" s="12" t="str">
        <f>[1]ورقة9!D359</f>
        <v>966557445221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[1]ورقة9!A360</f>
        <v>فاطمه صالح ادم ابكر</v>
      </c>
      <c r="C111" s="6"/>
      <c r="D111" s="12" t="str">
        <f>[1]ورقة9!D360</f>
        <v>966592265775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[1]ورقة9!A361</f>
        <v>ناصر عبدالعزيز ناصر المزيعل</v>
      </c>
      <c r="C112" s="6"/>
      <c r="D112" s="12" t="str">
        <f>[1]ورقة9!D361</f>
        <v>966559571897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[1]ورقة9!A362</f>
        <v>عبدربه محمد</v>
      </c>
      <c r="C113" s="6"/>
      <c r="D113" s="12" t="str">
        <f>[1]ورقة9!D362</f>
        <v>966559649847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[1]ورقة9!A363</f>
        <v>كانقا 12782</v>
      </c>
      <c r="C114" s="6"/>
      <c r="D114" s="12" t="str">
        <f>[1]ورقة9!D363</f>
        <v>966504459027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[1]ورقة9!A364</f>
        <v>عبدالمعين محمد سعيد غالب</v>
      </c>
      <c r="C115" s="6"/>
      <c r="D115" s="12" t="str">
        <f>[1]ورقة9!D364</f>
        <v>966552318548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[1]ورقة9!A365</f>
        <v>بيليندا ابانيز غاراو</v>
      </c>
      <c r="C116" s="6"/>
      <c r="D116" s="12" t="str">
        <f>[1]ورقة9!D365</f>
        <v>966554462992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[1]ورقة9!A366</f>
        <v>مروعي عيسى جعفري</v>
      </c>
      <c r="C117" s="6"/>
      <c r="D117" s="12" t="str">
        <f>[1]ورقة9!D366</f>
        <v>966553373455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[1]ورقة9!A367</f>
        <v>علي حسن عبدالله صباحي</v>
      </c>
      <c r="C118" s="6"/>
      <c r="D118" s="12" t="str">
        <f>[1]ورقة9!D367</f>
        <v>966546842385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[1]ورقة9!A368</f>
        <v>ابراهيم عبدالرحمن شينان الدوسري</v>
      </c>
      <c r="C119" s="6"/>
      <c r="D119" s="12" t="str">
        <f>[1]ورقة9!D368</f>
        <v>966554884820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[1]ورقة9!A369</f>
        <v>ايمان عبده بكري</v>
      </c>
      <c r="C120" s="6"/>
      <c r="D120" s="12" t="str">
        <f>[1]ورقة9!D369</f>
        <v>966500000000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[1]ورقة9!A370</f>
        <v>ابراهيم حسين السليمان</v>
      </c>
      <c r="C121" s="6"/>
      <c r="D121" s="12" t="str">
        <f>[1]ورقة9!D370</f>
        <v>966506995883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[1]ورقة9!A371</f>
        <v>عمر محمد</v>
      </c>
      <c r="C122" s="6"/>
      <c r="D122" s="12" t="str">
        <f>[1]ورقة9!D371</f>
        <v>966559422843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[1]ورقة9!A372</f>
        <v>لطيفه سعد الحماد</v>
      </c>
      <c r="C123" s="6"/>
      <c r="D123" s="12" t="str">
        <f>[1]ورقة9!D372</f>
        <v>966551412011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[1]ورقة9!A373</f>
        <v>محمد موسى الموسى</v>
      </c>
      <c r="C124" s="6"/>
      <c r="D124" s="12" t="str">
        <f>[1]ورقة9!D373</f>
        <v>966504202129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[1]ورقة9!A374</f>
        <v>مزنه فيحان العتيبي</v>
      </c>
      <c r="C125" s="6"/>
      <c r="D125" s="12" t="str">
        <f>[1]ورقة9!D374</f>
        <v>966533145551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[1]ورقة9!A375</f>
        <v>ناصر ابراهيم الدوسري</v>
      </c>
      <c r="C126" s="6"/>
      <c r="D126" s="12" t="str">
        <f>[1]ورقة9!D375</f>
        <v>966566692298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[1]ورقة9!A376</f>
        <v>روان مسعد</v>
      </c>
      <c r="C127" s="6"/>
      <c r="D127" s="12" t="str">
        <f>[1]ورقة9!D376</f>
        <v>966533891377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[1]ورقة9!A377</f>
        <v>حصه راشد الخثلان</v>
      </c>
      <c r="C128" s="6"/>
      <c r="D128" s="12" t="str">
        <f>[1]ورقة9!D377</f>
        <v>966557081441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[1]ورقة9!A378</f>
        <v>ناصر عبدالرحمن السعيد</v>
      </c>
      <c r="C129" s="6"/>
      <c r="D129" s="12" t="str">
        <f>[1]ورقة9!D378</f>
        <v>966544200288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[1]ورقة9!A379</f>
        <v>هياء عبدالرحمن سعد العبيد</v>
      </c>
      <c r="C130" s="6"/>
      <c r="D130" s="12" t="str">
        <f>[1]ورقة9!D379</f>
        <v>966506193264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[1]ورقة9!A380</f>
        <v>فوزيه عبدالعزيز عبدالله العقيل</v>
      </c>
      <c r="C131" s="6"/>
      <c r="D131" s="12" t="str">
        <f>[1]ورقة9!D380</f>
        <v>966554298221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[1]ورقة9!A381</f>
        <v>عائشه عمر حامد نور</v>
      </c>
      <c r="C132" s="6"/>
      <c r="D132" s="12" t="str">
        <f>[1]ورقة9!D381</f>
        <v>966548811541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[1]ورقة9!A382</f>
        <v>فهد هذال فهد الحربي</v>
      </c>
      <c r="C133" s="6"/>
      <c r="D133" s="12" t="str">
        <f>[1]ورقة9!D382</f>
        <v>966555455155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[1]ورقة9!A383</f>
        <v>مرزوق علان الفقيهي</v>
      </c>
      <c r="C134" s="6"/>
      <c r="D134" s="12" t="str">
        <f>[1]ورقة9!D383</f>
        <v>966531510923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[1]ورقة9!A384</f>
        <v>قوت محمد العليوه</v>
      </c>
      <c r="C135" s="6"/>
      <c r="D135" s="12" t="str">
        <f>[1]ورقة9!D384</f>
        <v>966508455023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[1]ورقة9!A385</f>
        <v>ايه فياض صبحي حسين</v>
      </c>
      <c r="C136" s="6"/>
      <c r="D136" s="12" t="str">
        <f>[1]ورقة9!D385</f>
        <v>966557448774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[1]ورقة9!A386</f>
        <v>مها مخلف عويد عليوي</v>
      </c>
      <c r="C137" s="6"/>
      <c r="D137" s="12" t="str">
        <f>[1]ورقة9!D386</f>
        <v>966557448774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[1]ورقة9!A387</f>
        <v>كوناى سليمان</v>
      </c>
      <c r="C138" s="6"/>
      <c r="D138" s="12" t="str">
        <f>[1]ورقة9!D387</f>
        <v>966540643096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[1]ورقة9!A388</f>
        <v>دلال عبدالرحمن العتيق</v>
      </c>
      <c r="C139" s="6"/>
      <c r="D139" s="12" t="str">
        <f>[1]ورقة9!D388</f>
        <v>966554442046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[1]ورقة9!A389</f>
        <v>محمد راشد ابو دجين</v>
      </c>
      <c r="C140" s="6"/>
      <c r="D140" s="12" t="str">
        <f>[1]ورقة9!D389</f>
        <v>966505210157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[1]ورقة9!A390</f>
        <v>خلود علي العنزان</v>
      </c>
      <c r="C141" s="6"/>
      <c r="D141" s="12" t="str">
        <f>[1]ورقة9!D390</f>
        <v>966501111360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[1]ورقة9!A391</f>
        <v>حسان علي الانصاري</v>
      </c>
      <c r="C142" s="6"/>
      <c r="D142" s="12" t="str">
        <f>[1]ورقة9!D391</f>
        <v>966508245574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[1]ورقة9!A392</f>
        <v>مشعل النافع</v>
      </c>
      <c r="C143" s="6"/>
      <c r="D143" s="12" t="str">
        <f>[1]ورقة9!D392</f>
        <v>966503882625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[1]ورقة9!A393</f>
        <v>زرعه علي علي مجرشي</v>
      </c>
      <c r="C144" s="6"/>
      <c r="D144" s="12" t="str">
        <f>[1]ورقة9!D393</f>
        <v>966543850876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[1]ورقة9!A394</f>
        <v>غينا</v>
      </c>
      <c r="C145" s="6"/>
      <c r="D145" s="12" t="str">
        <f>[1]ورقة9!D394</f>
        <v>966590641343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[1]ورقة9!A395</f>
        <v>مكه احمد السيد سلامه</v>
      </c>
      <c r="C146" s="6"/>
      <c r="D146" s="12" t="str">
        <f>[1]ورقة9!D395</f>
        <v>966595505776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[1]ورقة9!A396</f>
        <v>اعتصام كنان</v>
      </c>
      <c r="C147" s="6"/>
      <c r="D147" s="12" t="str">
        <f>[1]ورقة9!D396</f>
        <v>966557973149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[1]ورقة9!A397</f>
        <v>لمى مصطفى احمد</v>
      </c>
      <c r="C148" s="6"/>
      <c r="D148" s="12" t="str">
        <f>[1]ورقة9!D397</f>
        <v>966509186758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[1]ورقة9!A398</f>
        <v>امامه محمد الملك</v>
      </c>
      <c r="C149" s="6"/>
      <c r="D149" s="12" t="str">
        <f>[1]ورقة9!D398</f>
        <v>966531383002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[1]ورقة9!A399</f>
        <v>سعد سعيد المرجان</v>
      </c>
      <c r="C150" s="6"/>
      <c r="D150" s="12" t="str">
        <f>[1]ورقة9!D399</f>
        <v>966509166663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[1]ورقة9!A400</f>
        <v>عفاف حسن محمود</v>
      </c>
      <c r="C151" s="6"/>
      <c r="D151" s="12" t="str">
        <f>[1]ورقة9!D400</f>
        <v>966531383002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[1]ورقة9!A401</f>
        <v>عامرعبدالرحمن العيسى</v>
      </c>
      <c r="C152" s="6"/>
      <c r="D152" s="12" t="str">
        <f>[1]ورقة9!D401</f>
        <v>966554205868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[1]ورقة9!A402</f>
        <v>يحيى معاويه حسن</v>
      </c>
      <c r="C153" s="6"/>
      <c r="D153" s="12" t="str">
        <f>[1]ورقة9!D402</f>
        <v>966564392418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[1]ورقة9!A403</f>
        <v xml:space="preserve"> مجد12783</v>
      </c>
      <c r="C154" s="6"/>
      <c r="D154" s="12" t="str">
        <f>[1]ورقة9!D403</f>
        <v>966537557457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[1]ورقة9!A404</f>
        <v>مرتضى محمد العركاء</v>
      </c>
      <c r="C155" s="6"/>
      <c r="D155" s="12" t="str">
        <f>[1]ورقة9!D404</f>
        <v>966501242104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[1]ورقة9!A405</f>
        <v>مرتضى 12784</v>
      </c>
      <c r="C156" s="6"/>
      <c r="D156" s="12" t="str">
        <f>[1]ورقة9!D405</f>
        <v>966560257047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[1]ورقة9!A406</f>
        <v>عبدالمجيد12785</v>
      </c>
      <c r="C157" s="6"/>
      <c r="D157" s="12" t="str">
        <f>[1]ورقة9!D406</f>
        <v>966534117534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[1]ورقة9!A407</f>
        <v>دراين محمد هزازي</v>
      </c>
      <c r="C158" s="6"/>
      <c r="D158" s="12" t="str">
        <f>[1]ورقة9!D407</f>
        <v>966540749498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[1]ورقة9!A408</f>
        <v>خالد عبدالرحمن غانم</v>
      </c>
      <c r="C159" s="6"/>
      <c r="D159" s="12" t="str">
        <f>[1]ورقة9!D408</f>
        <v>966569484957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[1]ورقة9!A409</f>
        <v>اميره وليد على عباس</v>
      </c>
      <c r="C160" s="6"/>
      <c r="D160" s="12" t="str">
        <f>[1]ورقة9!D409</f>
        <v>966506285733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[1]ورقة9!A410</f>
        <v>منال حمد الغنام</v>
      </c>
      <c r="C161" s="6"/>
      <c r="D161" s="12" t="str">
        <f>[1]ورقة9!D410</f>
        <v>966555188324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[1]ورقة9!A411</f>
        <v>منال محمد الحربى</v>
      </c>
      <c r="C162" s="6"/>
      <c r="D162" s="12" t="str">
        <f>[1]ورقة9!D411</f>
        <v>966533660912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[1]ورقة9!A412</f>
        <v>هيا زيد محمد</v>
      </c>
      <c r="C163" s="6"/>
      <c r="D163" s="12" t="str">
        <f>[1]ورقة9!D412</f>
        <v>966558264683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[1]ورقة9!A413</f>
        <v>رنيم خالد المطيري</v>
      </c>
      <c r="C164" s="6"/>
      <c r="D164" s="12" t="str">
        <f>[1]ورقة9!D413</f>
        <v>966503447148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[1]ورقة9!A414</f>
        <v>خالد غازي المطيري</v>
      </c>
      <c r="C165" s="6"/>
      <c r="D165" s="12" t="str">
        <f>[1]ورقة9!D414</f>
        <v>966501111055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[1]ورقة9!A415</f>
        <v>لينا خالد المطيري</v>
      </c>
      <c r="C166" s="6"/>
      <c r="D166" s="12" t="str">
        <f>[1]ورقة9!D415</f>
        <v>966503447148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[1]ورقة9!A416</f>
        <v>شيخه حسين الراجحي</v>
      </c>
      <c r="C167" s="6"/>
      <c r="D167" s="12" t="str">
        <f>[1]ورقة9!D416</f>
        <v>966533542218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[1]ورقة9!A417</f>
        <v>عدله شباب الراجحي</v>
      </c>
      <c r="C168" s="6"/>
      <c r="D168" s="12" t="str">
        <f>[1]ورقة9!D417</f>
        <v>966533189168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[1]ورقة9!A418</f>
        <v>عبدالهادي مبارك القحطاني</v>
      </c>
      <c r="C169" s="6"/>
      <c r="D169" s="12" t="str">
        <f>[1]ورقة9!D418</f>
        <v>966554497941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[1]ورقة9!A419</f>
        <v>فيصل ناعم المطيري</v>
      </c>
      <c r="C170" s="6"/>
      <c r="D170" s="12" t="str">
        <f>[1]ورقة9!D419</f>
        <v>966568237569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[1]ورقة9!A420</f>
        <v>حنان علي مخبوت  المسوحي</v>
      </c>
      <c r="C171" s="6"/>
      <c r="D171" s="12" t="str">
        <f>[1]ورقة9!D420</f>
        <v>966506656601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[1]ورقة9!A421</f>
        <v>حضرم محمد الشهراني</v>
      </c>
      <c r="C172" s="6"/>
      <c r="D172" s="12" t="str">
        <f>[1]ورقة9!D421</f>
        <v>966551867536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[1]ورقة9!A422</f>
        <v>حمزه رميم مجرشي</v>
      </c>
      <c r="C173" s="6"/>
      <c r="D173" s="12" t="str">
        <f>[1]ورقة9!D422</f>
        <v>966504412120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[1]ورقة9!A423</f>
        <v>مرام عبدالله الدوسري</v>
      </c>
      <c r="C174" s="6"/>
      <c r="D174" s="12" t="str">
        <f>[1]ورقة9!D423</f>
        <v>966561040429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[1]ورقة9!A424</f>
        <v>ايلفي 12787</v>
      </c>
      <c r="C175" s="6"/>
      <c r="D175" s="12" t="str">
        <f>[1]ورقة9!D424</f>
        <v>966555111798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[1]ورقة9!A425</f>
        <v>بدر عبدالرحمن عمر الامير</v>
      </c>
      <c r="C176" s="6"/>
      <c r="D176" s="12" t="str">
        <f>[1]ورقة9!D425</f>
        <v>966550045255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[1]ورقة9!A426</f>
        <v>مجيد اشرف12788</v>
      </c>
      <c r="C177" s="6"/>
      <c r="D177" s="12" t="str">
        <f>[1]ورقة9!D426</f>
        <v>966502364425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[1]ورقة9!A427</f>
        <v>الحسن محمد بهاتى</v>
      </c>
      <c r="C178" s="6"/>
      <c r="D178" s="12" t="str">
        <f>[1]ورقة9!D427</f>
        <v>966543128532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[1]ورقة9!A428</f>
        <v>ثامر حمود العتيبي</v>
      </c>
      <c r="C179" s="6"/>
      <c r="D179" s="12" t="str">
        <f>[1]ورقة9!D428</f>
        <v>966554133178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[1]ورقة9!A429</f>
        <v>ابراهيم جمعه</v>
      </c>
      <c r="C180" s="6"/>
      <c r="D180" s="12" t="str">
        <f>[1]ورقة9!D429</f>
        <v>966509150323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[1]ورقة9!A430</f>
        <v>محمد رضا احمد السعداوي</v>
      </c>
      <c r="C181" s="6"/>
      <c r="D181" s="12" t="str">
        <f>[1]ورقة9!D430</f>
        <v>966570647233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[1]ورقة9!A431</f>
        <v>سعود عبدالرحمن عبدالله سويلم</v>
      </c>
      <c r="C182" s="6"/>
      <c r="D182" s="12" t="str">
        <f>[1]ورقة9!D431</f>
        <v>966536657457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[1]ورقة9!A432</f>
        <v>منال ناصر الناصر</v>
      </c>
      <c r="C183" s="6"/>
      <c r="D183" s="12" t="str">
        <f>[1]ورقة9!D432</f>
        <v>966504585661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[1]ورقة9!A433</f>
        <v>ليلى رفيق علي</v>
      </c>
      <c r="C184" s="6"/>
      <c r="D184" s="12" t="str">
        <f>[1]ورقة9!D433</f>
        <v>966532972692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[1]ورقة9!A434</f>
        <v>غاليه ناصر ابودجين</v>
      </c>
      <c r="C185" s="6"/>
      <c r="D185" s="12" t="str">
        <f>[1]ورقة9!D434</f>
        <v>966552798449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[1]ورقة9!A435</f>
        <v>لطيفه عبدالعزيز الكنعان</v>
      </c>
      <c r="C186" s="6"/>
      <c r="D186" s="12" t="str">
        <f>[1]ورقة9!D435</f>
        <v>966557883373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[1]ورقة9!A436</f>
        <v>شاديه عبدالله العتيبي</v>
      </c>
      <c r="C187" s="6"/>
      <c r="D187" s="12" t="str">
        <f>[1]ورقة9!D436</f>
        <v>966537692482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[1]ورقة9!A437</f>
        <v>سلطانه مرزوق الجهنى</v>
      </c>
      <c r="C188" s="6"/>
      <c r="D188" s="12" t="str">
        <f>[1]ورقة9!D437</f>
        <v>966507987303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[1]ورقة9!A438</f>
        <v>عبدالعزيز عادل عبدالعزيز محمد</v>
      </c>
      <c r="C189" s="6"/>
      <c r="D189" s="12" t="str">
        <f>[1]ورقة9!D438</f>
        <v>966546594791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[1]ورقة9!A439</f>
        <v>عمر سعيد الشهراني</v>
      </c>
      <c r="C190" s="6"/>
      <c r="D190" s="12" t="str">
        <f>[1]ورقة9!D439</f>
        <v>966500070780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[1]ورقة9!A440</f>
        <v>هارني 12786</v>
      </c>
      <c r="C191" s="6"/>
      <c r="D191" s="12" t="str">
        <f>[1]ورقة9!D440</f>
        <v>966536074784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[1]ورقة9!A441</f>
        <v>جود سعود الذياب</v>
      </c>
      <c r="C192" s="6"/>
      <c r="D192" s="12" t="str">
        <f>[1]ورقة9!D441</f>
        <v>966555731673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[1]ورقة9!A442</f>
        <v>اسماء ممحمد الشليل</v>
      </c>
      <c r="C193" s="6"/>
      <c r="D193" s="12" t="str">
        <f>[1]ورقة9!D442</f>
        <v>966555731673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[1]ورقة9!A443</f>
        <v>شهد شفيق قاسم</v>
      </c>
      <c r="C194" s="6"/>
      <c r="D194" s="12" t="str">
        <f>[1]ورقة9!D443</f>
        <v>966583333835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[1]ورقة9!A444</f>
        <v>نسيبه محمد</v>
      </c>
      <c r="C195" s="6"/>
      <c r="D195" s="12" t="str">
        <f>[1]ورقة9!D444</f>
        <v>966570687837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[1]ورقة9!A445</f>
        <v>دلال درهم قايد</v>
      </c>
      <c r="C196" s="6"/>
      <c r="D196" s="12" t="str">
        <f>[1]ورقة9!D445</f>
        <v>966551537600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[1]ورقة9!A446</f>
        <v>ليان احمد سعد المسيحل</v>
      </c>
      <c r="C197" s="6"/>
      <c r="D197" s="12" t="str">
        <f>[1]ورقة9!D446</f>
        <v>966504438076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[1]ورقة9!A447</f>
        <v>الجيلي12789</v>
      </c>
      <c r="C198" s="6"/>
      <c r="D198" s="12" t="str">
        <f>[1]ورقة9!D447</f>
        <v>966537937079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[1]ورقة9!A448</f>
        <v>الجوهره محمد العيسى</v>
      </c>
      <c r="C199" s="6"/>
      <c r="D199" s="12" t="str">
        <f>[1]ورقة9!D448</f>
        <v>966555222368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[1]ورقة9!A449</f>
        <v>شوق علي عبدالله العتيبي</v>
      </c>
      <c r="C200" s="6"/>
      <c r="D200" s="12" t="str">
        <f>[1]ورقة9!D449</f>
        <v>966536525566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[1]ورقة9!A450</f>
        <v>يامن يامين محمد ياسين</v>
      </c>
      <c r="C201" s="6"/>
      <c r="D201" s="12" t="str">
        <f>[1]ورقة9!D450</f>
        <v>966590416078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[1]ورقة9!A451</f>
        <v>احمد الشربيني</v>
      </c>
      <c r="C202" s="6"/>
      <c r="D202" s="12" t="str">
        <f>[1]ورقة9!D451</f>
        <v>966551924667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[1]ورقة9!A452</f>
        <v>معتمره يونس عبدالله محمد</v>
      </c>
      <c r="C203" s="6"/>
      <c r="D203" s="12" t="str">
        <f>[1]ورقة9!D452</f>
        <v>966509829043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[1]ورقة9!A453</f>
        <v>مروه عبدالجواد</v>
      </c>
      <c r="C204" s="6"/>
      <c r="D204" s="12" t="str">
        <f>[1]ورقة9!D453</f>
        <v>966557776942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[1]ورقة9!A454</f>
        <v>لليان اسامه محمد السواح</v>
      </c>
      <c r="C205" s="6"/>
      <c r="D205" s="12" t="str">
        <f>[1]ورقة9!D454</f>
        <v>966591413989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[1]ورقة9!A455</f>
        <v>لينا اسامة السواح</v>
      </c>
      <c r="C206" s="6"/>
      <c r="D206" s="12" t="str">
        <f>[1]ورقة9!D455</f>
        <v>966591413989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[1]ورقة9!A456</f>
        <v>ديلنوز12790</v>
      </c>
      <c r="C207" s="6"/>
      <c r="D207" s="12" t="str">
        <f>[1]ورقة9!D456</f>
        <v>966535500018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[1]ورقة9!A457</f>
        <v>مخلصه 12791</v>
      </c>
      <c r="C208" s="6"/>
      <c r="D208" s="12" t="str">
        <f>[1]ورقة9!D457</f>
        <v>966535500018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[1]ورقة9!A458</f>
        <v>محمد عبدالله الدوسري</v>
      </c>
      <c r="C209" s="6"/>
      <c r="D209" s="12" t="str">
        <f>[1]ورقة9!D458</f>
        <v>966554495540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[1]ورقة9!A459</f>
        <v>زيد ظفرال ظافر</v>
      </c>
      <c r="C210" s="6"/>
      <c r="D210" s="12" t="str">
        <f>[1]ورقة9!D459</f>
        <v>966560644983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[1]ورقة9!A460</f>
        <v>عبدالرحمن فوزان الجديعي</v>
      </c>
      <c r="C211" s="6"/>
      <c r="D211" s="12" t="str">
        <f>[1]ورقة9!D460</f>
        <v>966558204030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[1]ورقة9!A461</f>
        <v>نسريا12792</v>
      </c>
      <c r="C212" s="6"/>
      <c r="D212" s="12" t="str">
        <f>[1]ورقة9!D461</f>
        <v>966555522793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[1]ورقة9!A462</f>
        <v>حليمه 12793</v>
      </c>
      <c r="C213" s="6"/>
      <c r="D213" s="12" t="str">
        <f>[1]ورقة9!D462</f>
        <v>966502161018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[1]ورقة9!A463</f>
        <v>صابرين عبدالحكيم سليمان</v>
      </c>
      <c r="C214" s="6"/>
      <c r="D214" s="12" t="str">
        <f>[1]ورقة9!D463</f>
        <v>966561170003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[1]ورقة9!A464</f>
        <v>عبدالعزيزعبدالله القعود</v>
      </c>
      <c r="C215" s="6"/>
      <c r="D215" s="12" t="str">
        <f>[1]ورقة9!D464</f>
        <v>966505290723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[1]ورقة9!A465</f>
        <v>عبير يوسف برمو</v>
      </c>
      <c r="C216" s="6"/>
      <c r="D216" s="12" t="str">
        <f>[1]ورقة9!D465</f>
        <v>966502206327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[1]ورقة9!A466</f>
        <v>رانيا عفيف سنجاب</v>
      </c>
      <c r="C217" s="6"/>
      <c r="D217" s="12" t="str">
        <f>[1]ورقة9!D466</f>
        <v>966508122130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[1]ورقة9!A467</f>
        <v>رضوان 12794</v>
      </c>
      <c r="C218" s="6"/>
      <c r="D218" s="12" t="str">
        <f>[1]ورقة9!D467</f>
        <v>966506666307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[1]ورقة9!A468</f>
        <v>سديم محمد الابى</v>
      </c>
      <c r="C219" s="6"/>
      <c r="D219" s="12" t="str">
        <f>[1]ورقة9!D468</f>
        <v>966551118777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[1]ورقة9!A469</f>
        <v>سماح عبيد سعيد القحطانى</v>
      </c>
      <c r="C220" s="6"/>
      <c r="D220" s="12" t="str">
        <f>[1]ورقة9!D469</f>
        <v>966531032125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[1]ورقة9!A470</f>
        <v>امل عبدالله سعيد العمارى</v>
      </c>
      <c r="C221" s="6"/>
      <c r="D221" s="12" t="str">
        <f>[1]ورقة9!D470</f>
        <v>966506447089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[1]ورقة9!A471</f>
        <v>راكان علي الاسمري</v>
      </c>
      <c r="C222" s="6"/>
      <c r="D222" s="12" t="str">
        <f>[1]ورقة9!D471</f>
        <v>966536560023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[1]ورقة9!A472</f>
        <v>العنود عبدالله الدوسري</v>
      </c>
      <c r="C223" s="6"/>
      <c r="D223" s="12" t="str">
        <f>[1]ورقة9!D472</f>
        <v>966555971180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[1]ورقة9!A473</f>
        <v>منى عبده حكمى</v>
      </c>
      <c r="C224" s="6"/>
      <c r="D224" s="12" t="str">
        <f>[1]ورقة9!D473</f>
        <v>966551108274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[1]ورقة9!A474</f>
        <v>عبدالرحمن عايض القحطانى</v>
      </c>
      <c r="C225" s="6"/>
      <c r="D225" s="12" t="str">
        <f>[1]ورقة9!D474</f>
        <v>966555476891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[1]ورقة9!A475</f>
        <v>محمد منيب ختاد</v>
      </c>
      <c r="C226" s="6"/>
      <c r="D226" s="12" t="str">
        <f>[1]ورقة9!D475</f>
        <v>966566566817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[1]ورقة9!A476</f>
        <v>زينب محمد</v>
      </c>
      <c r="C227" s="6"/>
      <c r="D227" s="12" t="str">
        <f>[1]ورقة9!D476</f>
        <v>966548867961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[1]ورقة9!A477</f>
        <v>نصريه سيمان محمد</v>
      </c>
      <c r="C228" s="6"/>
      <c r="D228" s="12" t="str">
        <f>[1]ورقة9!D477</f>
        <v>966532588512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[1]ورقة9!A478</f>
        <v>سلطان عقله الحربى</v>
      </c>
      <c r="C229" s="6"/>
      <c r="D229" s="12" t="str">
        <f>[1]ورقة9!D478</f>
        <v>966500046410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[1]ورقة9!A479</f>
        <v>سلطانه يوسف الدوسرى</v>
      </c>
      <c r="C230" s="6"/>
      <c r="D230" s="12" t="str">
        <f>[1]ورقة9!D479</f>
        <v>966538222558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[1]ورقة9!A480</f>
        <v>نوره عبدالله فهيد الدوسرى</v>
      </c>
      <c r="C231" s="6"/>
      <c r="D231" s="12" t="str">
        <f>[1]ورقة9!D480</f>
        <v>966534651711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[1]ورقة9!A481</f>
        <v>عبدالله عبدالسلام عبدالله صالح</v>
      </c>
      <c r="C232" s="6"/>
      <c r="D232" s="12" t="str">
        <f>[1]ورقة9!D481</f>
        <v>966508607875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[1]ورقة9!A482</f>
        <v>عمر عبدالصمد حيدر</v>
      </c>
      <c r="C233" s="6"/>
      <c r="D233" s="12" t="str">
        <f>[1]ورقة9!D482</f>
        <v>966564858303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[1]ورقة9!A483</f>
        <v>عبدالرحمن سالم السيد</v>
      </c>
      <c r="C234" s="6"/>
      <c r="D234" s="12" t="str">
        <f>[1]ورقة9!D483</f>
        <v>966552245555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[1]ورقة9!A484</f>
        <v>هناء صالح المسند</v>
      </c>
      <c r="C235" s="6"/>
      <c r="D235" s="12" t="str">
        <f>[1]ورقة9!D484</f>
        <v>966551069006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[1]ورقة9!A485</f>
        <v>شمس الدين بيتجي</v>
      </c>
      <c r="C236" s="6"/>
      <c r="D236" s="12" t="str">
        <f>[1]ورقة9!D485</f>
        <v>966555771128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[1]ورقة9!A486</f>
        <v>هدى ابراهيم حاضر</v>
      </c>
      <c r="C237" s="6"/>
      <c r="D237" s="12" t="str">
        <f>[1]ورقة9!D486</f>
        <v>966558333981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[1]ورقة9!A487</f>
        <v>محمد حبيش الشهراني</v>
      </c>
      <c r="C238" s="6"/>
      <c r="D238" s="12" t="str">
        <f>[1]ورقة9!D487</f>
        <v>966506474004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[1]ورقة9!A488</f>
        <v>فاطمة محمد حدادى</v>
      </c>
      <c r="C239" s="6"/>
      <c r="D239" s="12" t="str">
        <f>[1]ورقة9!D488</f>
        <v>966553111094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[1]ورقة9!A489</f>
        <v>اولاش تزه</v>
      </c>
      <c r="C240" s="6"/>
      <c r="D240" s="12" t="str">
        <f>[1]ورقة9!D489</f>
        <v>966548493837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[1]ورقة9!A490</f>
        <v>سوار محمود سوار محمود</v>
      </c>
      <c r="C241" s="6"/>
      <c r="D241" s="12" t="str">
        <f>[1]ورقة9!D490</f>
        <v>966552654001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[1]ورقة9!A491</f>
        <v>عبدالكريم عبدالرزاق العيسى</v>
      </c>
      <c r="C242" s="6"/>
      <c r="D242" s="12" t="str">
        <f>[1]ورقة9!D491</f>
        <v>966559373846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[1]ورقة9!A492</f>
        <v>عبدالعزيز عبدالله الدوسري</v>
      </c>
      <c r="C243" s="6"/>
      <c r="D243" s="12" t="str">
        <f>[1]ورقة9!D492</f>
        <v>966555277910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[1]ورقة9!A493</f>
        <v>ساره ايمن محرم</v>
      </c>
      <c r="C244" s="6"/>
      <c r="D244" s="12" t="str">
        <f>[1]ورقة9!D493</f>
        <v>966540695406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[1]ورقة9!A494</f>
        <v>صباح سعد الربيعه</v>
      </c>
      <c r="C245" s="6"/>
      <c r="D245" s="12" t="str">
        <f>[1]ورقة9!D494</f>
        <v>966556555994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[1]ورقة9!A495</f>
        <v>في عبدالرحمن الربيعه</v>
      </c>
      <c r="C246" s="6"/>
      <c r="D246" s="12" t="str">
        <f>[1]ورقة9!D495</f>
        <v>966556555994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[1]ورقة9!A496</f>
        <v>شاه جيروان باشا</v>
      </c>
      <c r="C247" s="6"/>
      <c r="D247" s="12" t="str">
        <f>[1]ورقة9!D496</f>
        <v>966596266761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[1]ورقة9!A497</f>
        <v>فواز مسند المسند</v>
      </c>
      <c r="C248" s="6"/>
      <c r="D248" s="12" t="str">
        <f>[1]ورقة9!D497</f>
        <v>966541414547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[1]ورقة9!A498</f>
        <v>فهد صقر</v>
      </c>
      <c r="C249" s="6"/>
      <c r="D249" s="12" t="str">
        <f>[1]ورقة9!D498</f>
        <v>966558645579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[1]ورقة9!A499</f>
        <v>فيصل حسين عبدالله القحطانى</v>
      </c>
      <c r="C250" s="6"/>
      <c r="D250" s="12" t="str">
        <f>[1]ورقة9!D499</f>
        <v>966552243571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[1]ورقة9!A500</f>
        <v>محمد علي 12795</v>
      </c>
      <c r="C251" s="6"/>
      <c r="D251" s="12" t="str">
        <f>[1]ورقة9!D500</f>
        <v>966560634702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2026-02-09T11:02:32Z</dcterms:modified>
  <cp:category/>
</cp:coreProperties>
</file>