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E8ECF31-F2A6-4205-BE8E-8C5B6F484E7B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<sst xmlns="http://schemas.openxmlformats.org/spreadsheetml/2006/main" count="506" uniqueCount="8">
  <si>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</si>
  <si>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</si>
  <si>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</si>
  <si>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</si>
  <si>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</si>
  <si>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</si>
  <si>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</si>
  <si>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يناير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</si>
</sst>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</sheetNames>
    <sheetDataSet>
      <sheetData sheetId="0"/>
      <sheetData sheetId="1"/>
      <sheetData sheetId="2"/>
      <sheetData sheetId="3"/>
      <sheetData sheetId="4"/>
      <sheetData sheetId="5">
        <row r="251">
          <cell r="A251" t="str">
            <v>رنا عبدالرحمن</v>
          </cell>
          <cell r="D251" t="str">
            <v>966558828156</v>
          </cell>
        </row>
        <row r="252">
          <cell r="A252" t="str">
            <v>سارة عبدالرحمن</v>
          </cell>
          <cell r="D252" t="str">
            <v>966558828155</v>
          </cell>
        </row>
        <row r="253">
          <cell r="A253" t="str">
            <v>اريج حمد</v>
          </cell>
          <cell r="D253" t="str">
            <v>966554633055</v>
          </cell>
        </row>
        <row r="254">
          <cell r="A254">
            <v>0</v>
          </cell>
          <cell r="D254" t="str">
            <v>966582212970</v>
          </cell>
        </row>
        <row r="255">
          <cell r="A255" t="str">
            <v>محمد الغليقة</v>
          </cell>
          <cell r="D255" t="str">
            <v>966581428304</v>
          </cell>
        </row>
        <row r="256">
          <cell r="A256" t="str">
            <v>اياد عزت</v>
          </cell>
          <cell r="D256" t="str">
            <v>966502454096</v>
          </cell>
        </row>
        <row r="257">
          <cell r="A257" t="str">
            <v>محمد الصالحي</v>
          </cell>
          <cell r="D257" t="str">
            <v>966563692128</v>
          </cell>
        </row>
        <row r="258">
          <cell r="A258" t="str">
            <v>مهند هاشم</v>
          </cell>
          <cell r="D258" t="str">
            <v>966531520893</v>
          </cell>
        </row>
        <row r="259">
          <cell r="A259" t="str">
            <v>الهنوف الخلف</v>
          </cell>
          <cell r="D259" t="str">
            <v>966531237373</v>
          </cell>
        </row>
        <row r="260">
          <cell r="A260" t="str">
            <v>مروة امير عجب</v>
          </cell>
          <cell r="D260" t="str">
            <v>966551832554</v>
          </cell>
        </row>
        <row r="261">
          <cell r="A261" t="str">
            <v>عارف محمود</v>
          </cell>
          <cell r="D261" t="str">
            <v>966505402386</v>
          </cell>
        </row>
        <row r="262">
          <cell r="A262" t="str">
            <v>محمد سمير عبدالحي</v>
          </cell>
          <cell r="D262" t="str">
            <v>966564235596</v>
          </cell>
        </row>
        <row r="263">
          <cell r="A263" t="str">
            <v>نايف القحطاني</v>
          </cell>
          <cell r="D263" t="str">
            <v>966536490255</v>
          </cell>
        </row>
        <row r="264">
          <cell r="A264" t="str">
            <v>سالم</v>
          </cell>
          <cell r="D264" t="str">
            <v>966500500906</v>
          </cell>
        </row>
        <row r="265">
          <cell r="A265" t="str">
            <v>بدون اسم</v>
          </cell>
          <cell r="D265" t="str">
            <v>966559569966</v>
          </cell>
        </row>
        <row r="266">
          <cell r="A266" t="str">
            <v>غنوة</v>
          </cell>
          <cell r="D266" t="str">
            <v>966503302015</v>
          </cell>
        </row>
        <row r="267">
          <cell r="A267" t="str">
            <v>عمران يوسف</v>
          </cell>
          <cell r="D267" t="str">
            <v>966558868895</v>
          </cell>
        </row>
        <row r="268">
          <cell r="A268" t="str">
            <v>غدير الدغيثر</v>
          </cell>
          <cell r="D268" t="str">
            <v>966540058640</v>
          </cell>
        </row>
        <row r="269">
          <cell r="A269" t="str">
            <v>بدون اسم</v>
          </cell>
          <cell r="D269" t="str">
            <v>966555910127</v>
          </cell>
        </row>
        <row r="270">
          <cell r="A270" t="str">
            <v>مصعب الحاج</v>
          </cell>
          <cell r="D270" t="str">
            <v>966563765805</v>
          </cell>
        </row>
        <row r="271">
          <cell r="A271" t="str">
            <v>نواف خربوش</v>
          </cell>
          <cell r="D271" t="str">
            <v>966555644832</v>
          </cell>
        </row>
        <row r="272">
          <cell r="A272" t="str">
            <v>نوف حبيب</v>
          </cell>
          <cell r="D272" t="str">
            <v>966557822091</v>
          </cell>
        </row>
        <row r="273">
          <cell r="A273" t="str">
            <v>نورة المقرني</v>
          </cell>
          <cell r="D273" t="str">
            <v>966557192620</v>
          </cell>
        </row>
        <row r="274">
          <cell r="A274" t="str">
            <v>مايا</v>
          </cell>
          <cell r="D274" t="str">
            <v>966530538780</v>
          </cell>
        </row>
        <row r="275">
          <cell r="A275" t="str">
            <v>نادية علي</v>
          </cell>
          <cell r="D275" t="str">
            <v>966534408687</v>
          </cell>
        </row>
        <row r="276">
          <cell r="A276">
            <v>0</v>
          </cell>
          <cell r="D276" t="str">
            <v>966555466040</v>
          </cell>
        </row>
        <row r="277">
          <cell r="A277" t="str">
            <v>ريم عبدالله المانع</v>
          </cell>
          <cell r="D277" t="str">
            <v>966503209397</v>
          </cell>
        </row>
        <row r="278">
          <cell r="A278" t="str">
            <v>ميعاد</v>
          </cell>
          <cell r="D278" t="str">
            <v>966500290010</v>
          </cell>
        </row>
        <row r="279">
          <cell r="A279" t="str">
            <v>محمد</v>
          </cell>
          <cell r="D279" t="str">
            <v>966533682106</v>
          </cell>
        </row>
        <row r="280">
          <cell r="A280" t="str">
            <v>غازي المطيري</v>
          </cell>
          <cell r="D280" t="str">
            <v>966582675579</v>
          </cell>
        </row>
        <row r="281">
          <cell r="A281" t="str">
            <v>اسماء بخاري</v>
          </cell>
          <cell r="D281" t="str">
            <v>966533286903</v>
          </cell>
        </row>
        <row r="282">
          <cell r="A282" t="str">
            <v>ايمان اسد صهيب</v>
          </cell>
          <cell r="D282" t="str">
            <v>966582684031</v>
          </cell>
        </row>
        <row r="283">
          <cell r="A283" t="str">
            <v>موضي</v>
          </cell>
          <cell r="D283" t="str">
            <v>966504299934</v>
          </cell>
        </row>
        <row r="284">
          <cell r="A284" t="str">
            <v>سوزان</v>
          </cell>
          <cell r="D284" t="str">
            <v>966590400594</v>
          </cell>
        </row>
        <row r="285">
          <cell r="A285" t="str">
            <v>الميرا</v>
          </cell>
          <cell r="D285" t="str">
            <v>966507560570</v>
          </cell>
        </row>
        <row r="286">
          <cell r="A286" t="str">
            <v>اسراء فتحي</v>
          </cell>
          <cell r="D286" t="str">
            <v>966560454346</v>
          </cell>
        </row>
        <row r="287">
          <cell r="A287" t="str">
            <v>عبداللطيف العقيلي</v>
          </cell>
          <cell r="D287" t="str">
            <v>966532322138</v>
          </cell>
        </row>
        <row r="288">
          <cell r="A288" t="str">
            <v>ريان العتيبي</v>
          </cell>
          <cell r="D288" t="str">
            <v>966500043534</v>
          </cell>
        </row>
        <row r="289">
          <cell r="A289" t="str">
            <v>ديم العتيبي</v>
          </cell>
          <cell r="D289" t="str">
            <v>966500043534</v>
          </cell>
        </row>
        <row r="290">
          <cell r="A290" t="str">
            <v>زيد قاعد</v>
          </cell>
          <cell r="D290" t="str">
            <v>966500043534</v>
          </cell>
        </row>
        <row r="291">
          <cell r="A291" t="str">
            <v>محمود سيف الدين</v>
          </cell>
          <cell r="D291" t="str">
            <v>966550652886</v>
          </cell>
        </row>
        <row r="292">
          <cell r="A292" t="str">
            <v>اسراء</v>
          </cell>
          <cell r="D292" t="str">
            <v>966599664420</v>
          </cell>
        </row>
        <row r="293">
          <cell r="A293" t="str">
            <v>منى حناكي</v>
          </cell>
          <cell r="D293" t="str">
            <v>966550669922</v>
          </cell>
        </row>
        <row r="294">
          <cell r="A294" t="str">
            <v>حمزة خالد</v>
          </cell>
          <cell r="D294" t="str">
            <v>966583489129</v>
          </cell>
        </row>
        <row r="295">
          <cell r="A295" t="str">
            <v>محمد</v>
          </cell>
          <cell r="D295" t="str">
            <v>966544279878</v>
          </cell>
        </row>
        <row r="296">
          <cell r="A296" t="str">
            <v>عائشة محمد</v>
          </cell>
          <cell r="D296" t="str">
            <v>966536208465</v>
          </cell>
        </row>
        <row r="297">
          <cell r="A297" t="str">
            <v>عمر رائد العطار</v>
          </cell>
          <cell r="D297" t="str">
            <v>966573490872</v>
          </cell>
        </row>
        <row r="298">
          <cell r="A298" t="str">
            <v>نجلاء عبدالرحمن</v>
          </cell>
          <cell r="D298" t="str">
            <v>966556868443</v>
          </cell>
        </row>
        <row r="299">
          <cell r="A299" t="str">
            <v>عبدالله</v>
          </cell>
          <cell r="D299" t="str">
            <v>966551001028</v>
          </cell>
        </row>
        <row r="300">
          <cell r="A300" t="str">
            <v>يلدز</v>
          </cell>
          <cell r="D300" t="str">
            <v>966594519008</v>
          </cell>
        </row>
        <row r="301">
          <cell r="A301" t="str">
            <v>فواز</v>
          </cell>
          <cell r="D301" t="str">
            <v>966504248663</v>
          </cell>
        </row>
        <row r="302">
          <cell r="A302" t="str">
            <v>نوف المطيري</v>
          </cell>
          <cell r="D302" t="str">
            <v>966570059590</v>
          </cell>
        </row>
        <row r="303">
          <cell r="A303" t="str">
            <v>نورة العقيل</v>
          </cell>
          <cell r="D303" t="str">
            <v>966555202608</v>
          </cell>
        </row>
        <row r="304">
          <cell r="A304" t="str">
            <v>غنى ماجد الزهراني</v>
          </cell>
          <cell r="D304" t="str">
            <v>966567772267</v>
          </cell>
        </row>
        <row r="305">
          <cell r="A305" t="str">
            <v>دانة وليد</v>
          </cell>
          <cell r="D305" t="str">
            <v>966556787170</v>
          </cell>
        </row>
        <row r="306">
          <cell r="A306" t="str">
            <v>حنين العساف</v>
          </cell>
          <cell r="D306" t="str">
            <v>966556564221</v>
          </cell>
        </row>
        <row r="307">
          <cell r="A307" t="str">
            <v>تماضر</v>
          </cell>
          <cell r="D307" t="str">
            <v>966534838693</v>
          </cell>
        </row>
        <row r="308">
          <cell r="A308" t="str">
            <v>الدانة</v>
          </cell>
          <cell r="D308" t="str">
            <v>966504130329</v>
          </cell>
        </row>
        <row r="309">
          <cell r="A309" t="str">
            <v>اسراء المدني</v>
          </cell>
          <cell r="D309" t="str">
            <v>966580897317</v>
          </cell>
        </row>
        <row r="310">
          <cell r="A310" t="str">
            <v>رقية حامد</v>
          </cell>
          <cell r="D310" t="str">
            <v>966503151789</v>
          </cell>
        </row>
        <row r="311">
          <cell r="A311" t="str">
            <v>دوتي</v>
          </cell>
          <cell r="D311" t="str">
            <v>966593636484</v>
          </cell>
        </row>
        <row r="312">
          <cell r="A312" t="str">
            <v>فرح ابراهيم</v>
          </cell>
          <cell r="D312" t="str">
            <v>966507680812</v>
          </cell>
        </row>
        <row r="313">
          <cell r="A313" t="str">
            <v>راتشيل</v>
          </cell>
          <cell r="D313" t="str">
            <v>966535577522</v>
          </cell>
        </row>
        <row r="314">
          <cell r="A314">
            <v>0</v>
          </cell>
          <cell r="D314" t="str">
            <v>966533377795</v>
          </cell>
        </row>
        <row r="315">
          <cell r="A315" t="str">
            <v>مصطفى بدير</v>
          </cell>
          <cell r="D315" t="str">
            <v>966560018411</v>
          </cell>
        </row>
        <row r="316">
          <cell r="A316" t="str">
            <v>هند</v>
          </cell>
          <cell r="D316" t="str">
            <v>966553583355</v>
          </cell>
        </row>
        <row r="317">
          <cell r="A317" t="str">
            <v>ابراهيم</v>
          </cell>
          <cell r="D317" t="str">
            <v>966582316696</v>
          </cell>
        </row>
        <row r="318">
          <cell r="A318" t="str">
            <v>نوف</v>
          </cell>
          <cell r="D318" t="str">
            <v>966554443872</v>
          </cell>
        </row>
        <row r="319">
          <cell r="A319" t="str">
            <v>ابريل</v>
          </cell>
          <cell r="D319" t="str">
            <v>966551771144</v>
          </cell>
        </row>
        <row r="320">
          <cell r="A320" t="str">
            <v>ريما الدعجاني</v>
          </cell>
          <cell r="D320" t="str">
            <v>966546475708</v>
          </cell>
        </row>
        <row r="321">
          <cell r="A321" t="str">
            <v>حصة الماضي</v>
          </cell>
          <cell r="D321" t="str">
            <v>966580888028</v>
          </cell>
        </row>
        <row r="322">
          <cell r="A322" t="str">
            <v>سعيدة</v>
          </cell>
          <cell r="D322" t="str">
            <v>966503046479</v>
          </cell>
        </row>
        <row r="323">
          <cell r="A323" t="str">
            <v>رائد علي</v>
          </cell>
          <cell r="D323" t="str">
            <v>966592971676</v>
          </cell>
        </row>
        <row r="324">
          <cell r="A324" t="str">
            <v>بسام النفيسة</v>
          </cell>
          <cell r="D324" t="str">
            <v>966553252528</v>
          </cell>
        </row>
        <row r="325">
          <cell r="A325" t="str">
            <v>تيسير منصور</v>
          </cell>
          <cell r="D325" t="str">
            <v>966559563120</v>
          </cell>
        </row>
        <row r="326">
          <cell r="A326" t="str">
            <v>مشعل محمد الشهري</v>
          </cell>
          <cell r="D326" t="str">
            <v>966555586612</v>
          </cell>
        </row>
        <row r="327">
          <cell r="A327" t="str">
            <v>سارة عبدالستار</v>
          </cell>
          <cell r="D327" t="str">
            <v>966560445535</v>
          </cell>
        </row>
        <row r="328">
          <cell r="A328" t="str">
            <v>فيصل</v>
          </cell>
          <cell r="D328" t="str">
            <v>966558260420</v>
          </cell>
        </row>
        <row r="329">
          <cell r="A329" t="str">
            <v xml:space="preserve">اسماء مصطفى </v>
          </cell>
          <cell r="D329" t="str">
            <v>966500159589</v>
          </cell>
        </row>
        <row r="330">
          <cell r="A330" t="str">
            <v>نجوى رحمان</v>
          </cell>
          <cell r="D330" t="str">
            <v>966581272384</v>
          </cell>
        </row>
        <row r="331">
          <cell r="A331" t="str">
            <v>سهى فايز الغامدي</v>
          </cell>
          <cell r="D331" t="str">
            <v>966501815810</v>
          </cell>
        </row>
        <row r="332">
          <cell r="A332" t="str">
            <v>دانية علي</v>
          </cell>
          <cell r="D332" t="str">
            <v>966531612351</v>
          </cell>
        </row>
        <row r="333">
          <cell r="A333" t="str">
            <v>وحيد الحبيب</v>
          </cell>
          <cell r="D333" t="str">
            <v>966572026478</v>
          </cell>
        </row>
        <row r="334">
          <cell r="A334" t="str">
            <v>هنادي سلمان</v>
          </cell>
          <cell r="D334" t="str">
            <v>966541026166</v>
          </cell>
        </row>
        <row r="335">
          <cell r="A335" t="str">
            <v>سارة السيد</v>
          </cell>
          <cell r="D335" t="str">
            <v>966505294986</v>
          </cell>
        </row>
        <row r="336">
          <cell r="A336" t="str">
            <v>هايل العتيبي</v>
          </cell>
          <cell r="D336" t="str">
            <v>966549888408</v>
          </cell>
        </row>
        <row r="337">
          <cell r="A337" t="str">
            <v>انعام</v>
          </cell>
          <cell r="D337" t="str">
            <v>966507194248</v>
          </cell>
        </row>
        <row r="338">
          <cell r="A338" t="str">
            <v>محمد ايمن</v>
          </cell>
          <cell r="D338" t="str">
            <v>966568991129</v>
          </cell>
        </row>
        <row r="339">
          <cell r="A339" t="str">
            <v>ريما المطيري</v>
          </cell>
          <cell r="D339" t="str">
            <v>966504498312</v>
          </cell>
        </row>
        <row r="340">
          <cell r="A340" t="str">
            <v>اروى المطيري</v>
          </cell>
          <cell r="D340" t="str">
            <v>966504498312</v>
          </cell>
        </row>
        <row r="341">
          <cell r="A341" t="str">
            <v xml:space="preserve">نورة محمد </v>
          </cell>
          <cell r="D341" t="str">
            <v>966500301717</v>
          </cell>
        </row>
        <row r="342">
          <cell r="A342" t="str">
            <v>بشائر الهويشل</v>
          </cell>
          <cell r="D342" t="str">
            <v>966537220227</v>
          </cell>
        </row>
        <row r="343">
          <cell r="A343" t="str">
            <v>خالد شحات</v>
          </cell>
          <cell r="D343" t="str">
            <v>966545347875</v>
          </cell>
        </row>
        <row r="344">
          <cell r="A344" t="str">
            <v>ادم ونتر</v>
          </cell>
          <cell r="D344" t="str">
            <v>966590018080</v>
          </cell>
        </row>
        <row r="345">
          <cell r="A345" t="str">
            <v>جيرالين</v>
          </cell>
          <cell r="D345" t="str">
            <v>966502089326</v>
          </cell>
        </row>
        <row r="346">
          <cell r="A346" t="str">
            <v>غادة</v>
          </cell>
          <cell r="D346" t="str">
            <v>966565927290</v>
          </cell>
        </row>
        <row r="347">
          <cell r="A347" t="str">
            <v>لانا</v>
          </cell>
          <cell r="D347" t="str">
            <v>966549518288</v>
          </cell>
        </row>
        <row r="348">
          <cell r="A348" t="str">
            <v>فيصل الزهراني</v>
          </cell>
          <cell r="D348" t="str">
            <v>966544554407</v>
          </cell>
        </row>
        <row r="349">
          <cell r="A349" t="str">
            <v>محمد عبدالرحمن الحسيني</v>
          </cell>
          <cell r="D349" t="str">
            <v>966558143314</v>
          </cell>
        </row>
        <row r="350">
          <cell r="A350" t="str">
            <v>البتول راشد</v>
          </cell>
          <cell r="D350" t="str">
            <v>966508372474</v>
          </cell>
        </row>
        <row r="351">
          <cell r="A351" t="str">
            <v>باسم المحمدي</v>
          </cell>
          <cell r="D351" t="str">
            <v>966538933344</v>
          </cell>
        </row>
        <row r="352">
          <cell r="A352" t="str">
            <v>رقية</v>
          </cell>
          <cell r="D352" t="str">
            <v>966533589998</v>
          </cell>
        </row>
        <row r="353">
          <cell r="A353" t="str">
            <v>حسانة الشمري</v>
          </cell>
          <cell r="D353" t="str">
            <v>966532635168</v>
          </cell>
        </row>
        <row r="354">
          <cell r="A354" t="str">
            <v>محمد علي</v>
          </cell>
          <cell r="D354" t="str">
            <v>966545156060</v>
          </cell>
        </row>
        <row r="355">
          <cell r="A355" t="str">
            <v>عبدالهادي الدوسري</v>
          </cell>
          <cell r="D355" t="str">
            <v>966503354304</v>
          </cell>
        </row>
        <row r="356">
          <cell r="A356" t="str">
            <v>نمرة جاويد</v>
          </cell>
          <cell r="D356" t="str">
            <v>966530532163</v>
          </cell>
        </row>
        <row r="357">
          <cell r="A357" t="str">
            <v>عبدالملك جعبل</v>
          </cell>
          <cell r="D357" t="str">
            <v>966537991661</v>
          </cell>
        </row>
        <row r="358">
          <cell r="A358" t="str">
            <v>ريم السالم</v>
          </cell>
          <cell r="D358" t="str">
            <v>966509110874</v>
          </cell>
        </row>
        <row r="359">
          <cell r="A359" t="str">
            <v>مها خليفة الخليفة</v>
          </cell>
          <cell r="D359" t="str">
            <v>966556655075</v>
          </cell>
        </row>
        <row r="360">
          <cell r="A360" t="str">
            <v>بدر</v>
          </cell>
          <cell r="D360" t="str">
            <v>966504484269</v>
          </cell>
        </row>
        <row r="361">
          <cell r="A361" t="str">
            <v>ريم محمد صالح</v>
          </cell>
          <cell r="D361" t="str">
            <v>966599161470</v>
          </cell>
        </row>
        <row r="362">
          <cell r="A362" t="str">
            <v>ريم محمد صالح</v>
          </cell>
          <cell r="D362" t="str">
            <v>966592904778</v>
          </cell>
        </row>
        <row r="363">
          <cell r="A363" t="str">
            <v>رضا</v>
          </cell>
          <cell r="D363" t="str">
            <v>966583213757</v>
          </cell>
        </row>
        <row r="364">
          <cell r="A364" t="str">
            <v>ميار الدوسري</v>
          </cell>
          <cell r="D364" t="str">
            <v>966592370412</v>
          </cell>
        </row>
        <row r="365">
          <cell r="A365" t="str">
            <v>راما موصلي</v>
          </cell>
          <cell r="D365" t="str">
            <v>966542422998</v>
          </cell>
        </row>
        <row r="366">
          <cell r="A366" t="str">
            <v>انتصار</v>
          </cell>
          <cell r="D366" t="str">
            <v>966563239423</v>
          </cell>
        </row>
        <row r="367">
          <cell r="A367" t="str">
            <v>امان</v>
          </cell>
          <cell r="D367" t="str">
            <v>966558411797</v>
          </cell>
        </row>
        <row r="368">
          <cell r="A368" t="str">
            <v>سارة التميمي</v>
          </cell>
          <cell r="D368" t="str">
            <v>966536356373</v>
          </cell>
        </row>
        <row r="369">
          <cell r="A369" t="str">
            <v>سميرة الشهري</v>
          </cell>
          <cell r="D369" t="str">
            <v>966500336757</v>
          </cell>
        </row>
        <row r="370">
          <cell r="A370" t="str">
            <v>سلمان</v>
          </cell>
          <cell r="D370" t="str">
            <v>966583777322</v>
          </cell>
        </row>
        <row r="371">
          <cell r="A371" t="str">
            <v>محمد عادل</v>
          </cell>
          <cell r="D371" t="str">
            <v>966558686665</v>
          </cell>
        </row>
        <row r="372">
          <cell r="A372" t="str">
            <v>هند العنزي</v>
          </cell>
          <cell r="D372" t="str">
            <v>966504140959</v>
          </cell>
        </row>
        <row r="373">
          <cell r="A373" t="str">
            <v>محمد</v>
          </cell>
          <cell r="D373" t="str">
            <v>966537321402</v>
          </cell>
        </row>
        <row r="374">
          <cell r="A374" t="str">
            <v>احمد</v>
          </cell>
          <cell r="D374" t="str">
            <v>966593526779</v>
          </cell>
        </row>
        <row r="375">
          <cell r="A375" t="str">
            <v>دلال</v>
          </cell>
          <cell r="D375" t="str">
            <v>966592825331</v>
          </cell>
        </row>
        <row r="376">
          <cell r="A376" t="str">
            <v>محمود عماد</v>
          </cell>
          <cell r="D376" t="str">
            <v>966568912757</v>
          </cell>
        </row>
        <row r="377">
          <cell r="A377" t="str">
            <v>كادي نايف المطيري</v>
          </cell>
          <cell r="D377" t="str">
            <v>966505229366</v>
          </cell>
        </row>
        <row r="378">
          <cell r="A378" t="str">
            <v>محمد عبدالرحمن الحسيني</v>
          </cell>
          <cell r="D378" t="str">
            <v>966553286286</v>
          </cell>
        </row>
        <row r="379">
          <cell r="A379" t="str">
            <v>فهد الحازمي</v>
          </cell>
          <cell r="D379" t="str">
            <v>966508142321</v>
          </cell>
        </row>
        <row r="380">
          <cell r="A380" t="str">
            <v>عبدالرحمن شبلان</v>
          </cell>
          <cell r="D380" t="str">
            <v>966535305819</v>
          </cell>
        </row>
        <row r="381">
          <cell r="A381" t="str">
            <v>اروى سعيد</v>
          </cell>
          <cell r="D381" t="str">
            <v>966551002659</v>
          </cell>
        </row>
        <row r="382">
          <cell r="A382" t="str">
            <v>احمد</v>
          </cell>
          <cell r="D382" t="str">
            <v>966569940298</v>
          </cell>
        </row>
        <row r="383">
          <cell r="A383" t="str">
            <v>سارة الجديعي</v>
          </cell>
          <cell r="D383" t="str">
            <v>966500641031</v>
          </cell>
        </row>
        <row r="384">
          <cell r="A384" t="str">
            <v>بتول حامد</v>
          </cell>
          <cell r="D384" t="str">
            <v>966572165443</v>
          </cell>
        </row>
        <row r="385">
          <cell r="A385" t="str">
            <v>صالح عبيد</v>
          </cell>
          <cell r="D385" t="str">
            <v>966507464346</v>
          </cell>
        </row>
        <row r="386">
          <cell r="A386" t="str">
            <v>منيرة سليمان</v>
          </cell>
          <cell r="D386" t="str">
            <v>966555117891</v>
          </cell>
        </row>
        <row r="387">
          <cell r="A387" t="str">
            <v>ضياء سعيد</v>
          </cell>
          <cell r="D387" t="str">
            <v>966578297063</v>
          </cell>
        </row>
        <row r="388">
          <cell r="A388" t="str">
            <v>شيرين</v>
          </cell>
          <cell r="D388" t="str">
            <v>966502444100</v>
          </cell>
        </row>
        <row r="389">
          <cell r="A389" t="str">
            <v>سارة درويش</v>
          </cell>
          <cell r="D389" t="str">
            <v>966533440935</v>
          </cell>
        </row>
        <row r="390">
          <cell r="A390" t="str">
            <v>احمد الرياني</v>
          </cell>
          <cell r="D390" t="str">
            <v>966564520442</v>
          </cell>
        </row>
        <row r="391">
          <cell r="A391" t="str">
            <v>ديما الوعلة</v>
          </cell>
          <cell r="D391" t="str">
            <v>966557072723</v>
          </cell>
        </row>
        <row r="392">
          <cell r="A392" t="str">
            <v>محمد حسن ناصر</v>
          </cell>
          <cell r="D392" t="str">
            <v>966555993237</v>
          </cell>
        </row>
        <row r="393">
          <cell r="A393" t="str">
            <v>رجا</v>
          </cell>
          <cell r="D393" t="str">
            <v>966505456723</v>
          </cell>
        </row>
        <row r="394">
          <cell r="A394" t="str">
            <v>المنذر الحبيب</v>
          </cell>
          <cell r="D394" t="str">
            <v>966535267205</v>
          </cell>
        </row>
        <row r="395">
          <cell r="A395" t="str">
            <v>حمد الحمود</v>
          </cell>
          <cell r="D395" t="str">
            <v>966555455027</v>
          </cell>
        </row>
        <row r="396">
          <cell r="A396" t="str">
            <v>معاذ راشد</v>
          </cell>
          <cell r="D396" t="str">
            <v>966580557120</v>
          </cell>
        </row>
        <row r="397">
          <cell r="A397" t="str">
            <v>رهف القباني</v>
          </cell>
          <cell r="D397" t="str">
            <v>966558234236</v>
          </cell>
        </row>
        <row r="398">
          <cell r="A398" t="str">
            <v>ماري</v>
          </cell>
          <cell r="D398" t="str">
            <v>966501694048</v>
          </cell>
        </row>
        <row r="399">
          <cell r="A399" t="str">
            <v>جوليا سهيل</v>
          </cell>
          <cell r="D399" t="str">
            <v>966558889427</v>
          </cell>
        </row>
        <row r="400">
          <cell r="A400" t="str">
            <v>نورا المغربي</v>
          </cell>
          <cell r="D400" t="str">
            <v>966558889427</v>
          </cell>
        </row>
        <row r="401">
          <cell r="A401" t="str">
            <v>منيرة عباس</v>
          </cell>
          <cell r="D401" t="str">
            <v>966582227007</v>
          </cell>
        </row>
        <row r="402">
          <cell r="A402" t="str">
            <v>غيث</v>
          </cell>
          <cell r="D402" t="str">
            <v>966509656147</v>
          </cell>
        </row>
        <row r="403">
          <cell r="A403" t="str">
            <v>عبدالله القريني</v>
          </cell>
          <cell r="D403" t="str">
            <v>966552428228</v>
          </cell>
        </row>
        <row r="404">
          <cell r="A404" t="str">
            <v>مرام</v>
          </cell>
          <cell r="D404" t="str">
            <v>966598329792</v>
          </cell>
        </row>
        <row r="405">
          <cell r="A405" t="str">
            <v>جيلين</v>
          </cell>
          <cell r="D405" t="str">
            <v>966562395555</v>
          </cell>
        </row>
        <row r="406">
          <cell r="A406" t="str">
            <v>خالد الكامل</v>
          </cell>
          <cell r="D406" t="str">
            <v>966533831294</v>
          </cell>
        </row>
        <row r="407">
          <cell r="A407" t="str">
            <v>نمرة صديق</v>
          </cell>
          <cell r="D407" t="str">
            <v>966582091279</v>
          </cell>
        </row>
        <row r="408">
          <cell r="A408" t="str">
            <v>فاطمه</v>
          </cell>
          <cell r="D408" t="str">
            <v>966569888008</v>
          </cell>
        </row>
        <row r="409">
          <cell r="A409" t="str">
            <v>ابتهال</v>
          </cell>
          <cell r="D409" t="str">
            <v>966538268977</v>
          </cell>
        </row>
        <row r="410">
          <cell r="A410" t="str">
            <v>رائدة</v>
          </cell>
          <cell r="D410" t="str">
            <v>966542471320</v>
          </cell>
        </row>
        <row r="411">
          <cell r="A411" t="str">
            <v>محمد العتيبي</v>
          </cell>
          <cell r="D411" t="str">
            <v>966555553984</v>
          </cell>
        </row>
        <row r="412">
          <cell r="A412" t="str">
            <v>ممدوح العنزي</v>
          </cell>
          <cell r="D412" t="str">
            <v>966557444469</v>
          </cell>
        </row>
        <row r="413">
          <cell r="A413" t="str">
            <v>عبدالجليل</v>
          </cell>
          <cell r="D413" t="str">
            <v>966511492504</v>
          </cell>
        </row>
        <row r="414">
          <cell r="A414" t="str">
            <v>خالد الشمري</v>
          </cell>
          <cell r="D414" t="str">
            <v>966531376473</v>
          </cell>
        </row>
        <row r="415">
          <cell r="A415" t="str">
            <v>فيصل فهد</v>
          </cell>
          <cell r="D415" t="str">
            <v>966590093593</v>
          </cell>
        </row>
        <row r="416">
          <cell r="A416" t="str">
            <v>صدام</v>
          </cell>
          <cell r="D416" t="str">
            <v>966548891768</v>
          </cell>
        </row>
        <row r="417">
          <cell r="A417" t="str">
            <v>نور</v>
          </cell>
          <cell r="D417" t="str">
            <v>966536120176</v>
          </cell>
        </row>
        <row r="418">
          <cell r="A418" t="str">
            <v>ابتهال</v>
          </cell>
          <cell r="D418" t="str">
            <v>966533533766</v>
          </cell>
        </row>
        <row r="419">
          <cell r="A419" t="str">
            <v>نور صبحي</v>
          </cell>
          <cell r="D419" t="str">
            <v>966558663634</v>
          </cell>
        </row>
        <row r="420">
          <cell r="A420" t="str">
            <v>نواف</v>
          </cell>
          <cell r="D420" t="str">
            <v>966533777853</v>
          </cell>
        </row>
        <row r="421">
          <cell r="A421" t="str">
            <v>سارة</v>
          </cell>
          <cell r="D421" t="str">
            <v>966562767211</v>
          </cell>
        </row>
        <row r="422">
          <cell r="A422" t="str">
            <v>حمدان محمد</v>
          </cell>
          <cell r="D422" t="str">
            <v>966592617165</v>
          </cell>
        </row>
        <row r="423">
          <cell r="A423" t="str">
            <v>ايلين</v>
          </cell>
          <cell r="D423" t="str">
            <v>966591330916</v>
          </cell>
        </row>
        <row r="424">
          <cell r="A424" t="str">
            <v>ايلين عقاب</v>
          </cell>
          <cell r="D424" t="str">
            <v>966503207973</v>
          </cell>
        </row>
        <row r="425">
          <cell r="A425" t="str">
            <v>ميان</v>
          </cell>
          <cell r="D425" t="str">
            <v>966553804978</v>
          </cell>
        </row>
        <row r="426">
          <cell r="A426" t="str">
            <v>عبير</v>
          </cell>
          <cell r="D426" t="str">
            <v>966504225600</v>
          </cell>
        </row>
        <row r="427">
          <cell r="A427" t="str">
            <v>ابراهيم قاسم</v>
          </cell>
          <cell r="D427" t="str">
            <v>966592255192</v>
          </cell>
        </row>
        <row r="428">
          <cell r="A428" t="str">
            <v>محمد طلعت</v>
          </cell>
          <cell r="D428" t="str">
            <v>966563302331</v>
          </cell>
        </row>
        <row r="429">
          <cell r="A429" t="str">
            <v>حراريت</v>
          </cell>
          <cell r="D429" t="str">
            <v>966581492272</v>
          </cell>
        </row>
        <row r="430">
          <cell r="A430" t="str">
            <v>بليس بونو</v>
          </cell>
          <cell r="D430" t="str">
            <v>966560409152</v>
          </cell>
        </row>
        <row r="431">
          <cell r="A431" t="str">
            <v>البراء مراد</v>
          </cell>
          <cell r="D431" t="str">
            <v>966559233898</v>
          </cell>
        </row>
        <row r="432">
          <cell r="A432" t="str">
            <v>ابراهيم</v>
          </cell>
          <cell r="D432" t="str">
            <v>966592604693</v>
          </cell>
        </row>
        <row r="433">
          <cell r="A433" t="str">
            <v>يوسف سعد</v>
          </cell>
          <cell r="D433" t="str">
            <v>966552666113</v>
          </cell>
        </row>
        <row r="434">
          <cell r="A434" t="str">
            <v>تسنيم التركي</v>
          </cell>
          <cell r="D434" t="str">
            <v>966591412124</v>
          </cell>
        </row>
        <row r="435">
          <cell r="A435" t="str">
            <v>مرام مطلق العتيبي</v>
          </cell>
          <cell r="D435" t="str">
            <v>966509555195</v>
          </cell>
        </row>
        <row r="436">
          <cell r="A436" t="str">
            <v>روبيرتو</v>
          </cell>
          <cell r="D436" t="str">
            <v>966580268495</v>
          </cell>
        </row>
        <row r="437">
          <cell r="A437" t="str">
            <v>ابراهيم مرزوق</v>
          </cell>
          <cell r="D437" t="str">
            <v>966583507710</v>
          </cell>
        </row>
        <row r="438">
          <cell r="A438" t="str">
            <v>خالد الغشيان</v>
          </cell>
          <cell r="D438" t="str">
            <v>966505209977</v>
          </cell>
        </row>
        <row r="439">
          <cell r="A439" t="str">
            <v>سيلا ال مفرج</v>
          </cell>
          <cell r="D439" t="str">
            <v>966559933771</v>
          </cell>
        </row>
        <row r="440">
          <cell r="A440" t="str">
            <v>ايمان اشرف محمد</v>
          </cell>
          <cell r="D440" t="str">
            <v>966540562877</v>
          </cell>
        </row>
        <row r="441">
          <cell r="A441" t="str">
            <v>اديب صلاح الدين</v>
          </cell>
          <cell r="D441" t="str">
            <v>966591466075</v>
          </cell>
        </row>
        <row r="442">
          <cell r="A442" t="str">
            <v>ريوف العنزي</v>
          </cell>
          <cell r="D442" t="str">
            <v>966501431998</v>
          </cell>
        </row>
        <row r="443">
          <cell r="A443" t="str">
            <v>ناصر</v>
          </cell>
          <cell r="D443" t="str">
            <v>966553198596</v>
          </cell>
        </row>
        <row r="444">
          <cell r="A444" t="str">
            <v>حياة اشرف محمد</v>
          </cell>
          <cell r="D444" t="str">
            <v>966540005642</v>
          </cell>
        </row>
        <row r="445">
          <cell r="A445" t="str">
            <v>هديل</v>
          </cell>
          <cell r="D445" t="str">
            <v>966581022822</v>
          </cell>
        </row>
        <row r="446">
          <cell r="A446" t="str">
            <v>صابر</v>
          </cell>
          <cell r="D446" t="str">
            <v>966578074472</v>
          </cell>
        </row>
        <row r="447">
          <cell r="A447" t="str">
            <v>مجد مجاهد</v>
          </cell>
          <cell r="D447" t="str">
            <v>966533600739</v>
          </cell>
        </row>
        <row r="448">
          <cell r="A448" t="str">
            <v>سارة السريع</v>
          </cell>
          <cell r="D448" t="str">
            <v>966539488388</v>
          </cell>
        </row>
        <row r="449">
          <cell r="A449" t="str">
            <v>رغد</v>
          </cell>
          <cell r="D449" t="str">
            <v>966553303817</v>
          </cell>
        </row>
        <row r="450">
          <cell r="A450" t="str">
            <v>سلمى احمد</v>
          </cell>
          <cell r="D450" t="str">
            <v>966503950316</v>
          </cell>
        </row>
        <row r="451">
          <cell r="A451" t="str">
            <v>اشواق الدخيل</v>
          </cell>
          <cell r="D451" t="str">
            <v>966551973300</v>
          </cell>
        </row>
        <row r="452">
          <cell r="A452" t="str">
            <v>جنه محمد عرفان</v>
          </cell>
          <cell r="D452" t="str">
            <v>966543287623</v>
          </cell>
        </row>
        <row r="453">
          <cell r="A453" t="str">
            <v>نواف</v>
          </cell>
          <cell r="D453" t="str">
            <v>966533777853</v>
          </cell>
        </row>
        <row r="454">
          <cell r="A454" t="str">
            <v>محمد سمير</v>
          </cell>
          <cell r="D454" t="str">
            <v>966555765105</v>
          </cell>
        </row>
        <row r="455">
          <cell r="A455" t="str">
            <v>سليمان محمد</v>
          </cell>
          <cell r="D455" t="str">
            <v>966500759994</v>
          </cell>
        </row>
        <row r="456">
          <cell r="A456" t="str">
            <v>رغد العقيل</v>
          </cell>
          <cell r="D456" t="str">
            <v>966503981635</v>
          </cell>
        </row>
        <row r="457">
          <cell r="A457" t="str">
            <v>نوف</v>
          </cell>
          <cell r="D457" t="str">
            <v>966540335011</v>
          </cell>
        </row>
        <row r="458">
          <cell r="A458" t="str">
            <v>عبدالرحمن عقيل</v>
          </cell>
          <cell r="D458" t="str">
            <v>966554360775</v>
          </cell>
        </row>
        <row r="459">
          <cell r="A459" t="str">
            <v>بيان محمد توفيق</v>
          </cell>
          <cell r="D459" t="str">
            <v>966554360775</v>
          </cell>
        </row>
        <row r="460">
          <cell r="A460" t="str">
            <v>كريم مصطفى</v>
          </cell>
          <cell r="D460" t="str">
            <v>966570250244</v>
          </cell>
        </row>
        <row r="461">
          <cell r="A461" t="str">
            <v>زكية الجرو</v>
          </cell>
          <cell r="D461" t="str">
            <v>966559141135</v>
          </cell>
        </row>
        <row r="462">
          <cell r="A462" t="str">
            <v>محمد شوكان</v>
          </cell>
          <cell r="D462" t="str">
            <v>966597531767</v>
          </cell>
        </row>
        <row r="463">
          <cell r="A463" t="str">
            <v>رندا بسام</v>
          </cell>
          <cell r="D463" t="str">
            <v>966546783549</v>
          </cell>
        </row>
        <row r="464">
          <cell r="A464" t="str">
            <v>محمد الحربي</v>
          </cell>
          <cell r="D464" t="str">
            <v>966555107554</v>
          </cell>
        </row>
        <row r="465">
          <cell r="A465" t="str">
            <v>اشرف محمد</v>
          </cell>
          <cell r="D465" t="str">
            <v>966506021357</v>
          </cell>
        </row>
        <row r="466">
          <cell r="A466" t="str">
            <v>عوض السيلان</v>
          </cell>
          <cell r="D466" t="str">
            <v>966596217565</v>
          </cell>
        </row>
        <row r="467">
          <cell r="A467" t="str">
            <v xml:space="preserve">فهد الهويشل </v>
          </cell>
          <cell r="D467" t="str">
            <v>966505100034</v>
          </cell>
        </row>
        <row r="468">
          <cell r="A468" t="str">
            <v>فيصل التويجري</v>
          </cell>
          <cell r="D468" t="str">
            <v>966599914944</v>
          </cell>
        </row>
        <row r="469">
          <cell r="A469" t="str">
            <v>لونجين</v>
          </cell>
          <cell r="D469" t="str">
            <v>966505204469</v>
          </cell>
        </row>
        <row r="470">
          <cell r="A470" t="str">
            <v>عبدالرحيم صالح</v>
          </cell>
          <cell r="D470" t="str">
            <v>966550773348</v>
          </cell>
        </row>
        <row r="471">
          <cell r="A471" t="str">
            <v>ادها</v>
          </cell>
          <cell r="D471" t="str">
            <v>966504566549</v>
          </cell>
        </row>
        <row r="472">
          <cell r="A472" t="str">
            <v>ريما الشهري</v>
          </cell>
          <cell r="D472" t="str">
            <v>966505228577</v>
          </cell>
        </row>
        <row r="473">
          <cell r="A473" t="str">
            <v>بنان خليل</v>
          </cell>
          <cell r="D473" t="str">
            <v>966558444555</v>
          </cell>
        </row>
        <row r="474">
          <cell r="A474" t="str">
            <v>عبدالعزيز الشهراني</v>
          </cell>
          <cell r="D474" t="str">
            <v>966559228474</v>
          </cell>
        </row>
        <row r="475">
          <cell r="A475" t="str">
            <v>فاتن</v>
          </cell>
          <cell r="D475" t="str">
            <v>966533393596</v>
          </cell>
        </row>
        <row r="476">
          <cell r="A476" t="str">
            <v>سارة محمد</v>
          </cell>
          <cell r="D476" t="str">
            <v>966505541221</v>
          </cell>
        </row>
        <row r="477">
          <cell r="A477" t="str">
            <v>الين محمد</v>
          </cell>
          <cell r="D477" t="str">
            <v>966591330916</v>
          </cell>
        </row>
        <row r="478">
          <cell r="A478" t="str">
            <v>حسنا عبده</v>
          </cell>
          <cell r="D478" t="str">
            <v>966539125250</v>
          </cell>
        </row>
        <row r="479">
          <cell r="A479" t="str">
            <v>هاشم فتحي</v>
          </cell>
          <cell r="D479" t="str">
            <v>966544955900</v>
          </cell>
        </row>
        <row r="480">
          <cell r="A480" t="str">
            <v>سلمى ابراهيم قاسم</v>
          </cell>
          <cell r="D480" t="str">
            <v>966549714264</v>
          </cell>
        </row>
        <row r="481">
          <cell r="A481" t="str">
            <v>ريما منصور الصالح</v>
          </cell>
          <cell r="D481" t="str">
            <v>966555455755</v>
          </cell>
        </row>
        <row r="482">
          <cell r="A482" t="str">
            <v>عزيزة السيد</v>
          </cell>
          <cell r="D482" t="str">
            <v>966535583545</v>
          </cell>
        </row>
        <row r="483">
          <cell r="A483" t="str">
            <v>فادية</v>
          </cell>
          <cell r="D483" t="str">
            <v>966506817608</v>
          </cell>
        </row>
        <row r="484">
          <cell r="A484" t="str">
            <v>محمد الدعيج</v>
          </cell>
          <cell r="D484" t="str">
            <v>966506205059</v>
          </cell>
        </row>
        <row r="485">
          <cell r="A485" t="str">
            <v>احمد الدعيج</v>
          </cell>
          <cell r="D485" t="str">
            <v>966506205059</v>
          </cell>
        </row>
        <row r="486">
          <cell r="A486" t="str">
            <v>ريموني</v>
          </cell>
          <cell r="D486" t="str">
            <v>966501860874</v>
          </cell>
        </row>
        <row r="487">
          <cell r="A487">
            <v>0</v>
          </cell>
          <cell r="D487" t="str">
            <v>966552872914</v>
          </cell>
        </row>
        <row r="488">
          <cell r="A488" t="str">
            <v>حراريت</v>
          </cell>
          <cell r="D488" t="str">
            <v>966541194205</v>
          </cell>
        </row>
        <row r="489">
          <cell r="A489" t="str">
            <v>ندى</v>
          </cell>
          <cell r="D489" t="str">
            <v>966501110262</v>
          </cell>
        </row>
        <row r="490">
          <cell r="A490" t="str">
            <v>رفيدة احمد</v>
          </cell>
          <cell r="D490" t="str">
            <v>966552006204</v>
          </cell>
        </row>
        <row r="491">
          <cell r="A491" t="str">
            <v>خلود العريفي</v>
          </cell>
          <cell r="D491" t="str">
            <v>966557937743</v>
          </cell>
        </row>
        <row r="492">
          <cell r="A492" t="str">
            <v>ري ماجيون</v>
          </cell>
          <cell r="D492" t="str">
            <v>966550001717</v>
          </cell>
        </row>
        <row r="493">
          <cell r="A493" t="str">
            <v>تغريد العتيبي</v>
          </cell>
          <cell r="D493" t="str">
            <v>966508094209</v>
          </cell>
        </row>
        <row r="494">
          <cell r="A494" t="str">
            <v>رنيم بارود</v>
          </cell>
          <cell r="D494" t="str">
            <v>966542996605</v>
          </cell>
        </row>
        <row r="495">
          <cell r="A495" t="str">
            <v>ماري انا</v>
          </cell>
          <cell r="D495" t="str">
            <v>966550077790</v>
          </cell>
        </row>
        <row r="496">
          <cell r="A496" t="str">
            <v>دانة شعيل</v>
          </cell>
          <cell r="D496" t="str">
            <v>966502461079</v>
          </cell>
        </row>
        <row r="497">
          <cell r="A497" t="str">
            <v>محمد المعجل</v>
          </cell>
          <cell r="D497" t="str">
            <v>966505121118</v>
          </cell>
        </row>
        <row r="498">
          <cell r="A498" t="str">
            <v>حنان</v>
          </cell>
          <cell r="D498" t="str">
            <v>966505886885</v>
          </cell>
        </row>
        <row r="499">
          <cell r="A499" t="str">
            <v>ملاك السهلي</v>
          </cell>
          <cell r="D499" t="str">
            <v>966555988819</v>
          </cell>
        </row>
        <row r="500">
          <cell r="A500" t="str">
            <v>سامويل</v>
          </cell>
          <cell r="D500" t="str">
            <v>966564697163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41" zoomScaleNormal="100" workbookViewId="0">
      <selection activeCell="A252" sqref="A25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[1]ورقة6!A251</f>
        <v>رنا عبدالرحمن</v>
      </c>
      <c r="C2" s="6"/>
      <c r="D2" s="12" t="str">
        <f>[1]ورقة6!D251</f>
        <v>966558828156</v>
      </c>
      <c r="E2" s="2" t="s">
        <v>7</v>
      </c>
      <c r="F2" s="2" t="s">
        <v>1</v>
      </c>
    </row>
    <row r="3" spans="1:6" ht="15.75" thickBot="1" x14ac:dyDescent="0.3">
      <c r="A3" s="10" t="str">
        <f>[1]ورقة6!A252</f>
        <v>سارة عبدالرحمن</v>
      </c>
      <c r="C3" s="6"/>
      <c r="D3" s="12" t="str">
        <f>[1]ورقة6!D252</f>
        <v>966558828155</v>
      </c>
      <c r="E3" s="2" t="s">
        <v>7</v>
      </c>
      <c r="F3" s="2" t="s">
        <v>1</v>
      </c>
    </row>
    <row r="4" spans="1:6" ht="15.75" thickBot="1" x14ac:dyDescent="0.3">
      <c r="A4" s="10" t="str">
        <f>[1]ورقة6!A253</f>
        <v>اريج حمد</v>
      </c>
      <c r="C4" s="6"/>
      <c r="D4" s="12" t="str">
        <f>[1]ورقة6!D253</f>
        <v>966554633055</v>
      </c>
      <c r="E4" s="2" t="s">
        <v>7</v>
      </c>
      <c r="F4" s="2" t="s">
        <v>1</v>
      </c>
    </row>
    <row r="5" spans="1:6" ht="15.75" thickBot="1" x14ac:dyDescent="0.3">
      <c r="A5" s="10">
        <f>[1]ورقة6!A254</f>
        <v>0</v>
      </c>
      <c r="C5" s="6"/>
      <c r="D5" s="12" t="str">
        <f>[1]ورقة6!D254</f>
        <v>966582212970</v>
      </c>
      <c r="E5" s="2" t="s">
        <v>7</v>
      </c>
      <c r="F5" s="2" t="s">
        <v>1</v>
      </c>
    </row>
    <row r="6" spans="1:6" ht="15.75" thickBot="1" x14ac:dyDescent="0.3">
      <c r="A6" s="10" t="str">
        <f>[1]ورقة6!A255</f>
        <v>محمد الغليقة</v>
      </c>
      <c r="C6" s="6"/>
      <c r="D6" s="12" t="str">
        <f>[1]ورقة6!D255</f>
        <v>966581428304</v>
      </c>
      <c r="E6" s="2" t="s">
        <v>7</v>
      </c>
      <c r="F6" s="2" t="s">
        <v>1</v>
      </c>
    </row>
    <row r="7" spans="1:6" ht="15.75" thickBot="1" x14ac:dyDescent="0.3">
      <c r="A7" s="10" t="str">
        <f>[1]ورقة6!A256</f>
        <v>اياد عزت</v>
      </c>
      <c r="C7" s="6"/>
      <c r="D7" s="12" t="str">
        <f>[1]ورقة6!D256</f>
        <v>966502454096</v>
      </c>
      <c r="E7" s="2" t="s">
        <v>7</v>
      </c>
      <c r="F7" s="2" t="s">
        <v>1</v>
      </c>
    </row>
    <row r="8" spans="1:6" ht="15.75" thickBot="1" x14ac:dyDescent="0.3">
      <c r="A8" s="10" t="str">
        <f>[1]ورقة6!A257</f>
        <v>محمد الصالحي</v>
      </c>
      <c r="C8" s="6"/>
      <c r="D8" s="12" t="str">
        <f>[1]ورقة6!D257</f>
        <v>966563692128</v>
      </c>
      <c r="E8" s="2" t="s">
        <v>7</v>
      </c>
      <c r="F8" s="2" t="s">
        <v>1</v>
      </c>
    </row>
    <row r="9" spans="1:6" ht="15.75" thickBot="1" x14ac:dyDescent="0.3">
      <c r="A9" s="10" t="str">
        <f>[1]ورقة6!A258</f>
        <v>مهند هاشم</v>
      </c>
      <c r="C9" s="6"/>
      <c r="D9" s="12" t="str">
        <f>[1]ورقة6!D258</f>
        <v>966531520893</v>
      </c>
      <c r="E9" s="2" t="s">
        <v>7</v>
      </c>
      <c r="F9" s="2" t="s">
        <v>1</v>
      </c>
    </row>
    <row r="10" spans="1:6" ht="15.75" thickBot="1" x14ac:dyDescent="0.3">
      <c r="A10" s="10" t="str">
        <f>[1]ورقة6!A259</f>
        <v>الهنوف الخلف</v>
      </c>
      <c r="C10" s="6"/>
      <c r="D10" s="12" t="str">
        <f>[1]ورقة6!D259</f>
        <v>966531237373</v>
      </c>
      <c r="E10" s="2" t="s">
        <v>7</v>
      </c>
      <c r="F10" s="2" t="s">
        <v>1</v>
      </c>
    </row>
    <row r="11" spans="1:6" ht="15.75" thickBot="1" x14ac:dyDescent="0.3">
      <c r="A11" s="10" t="str">
        <f>[1]ورقة6!A260</f>
        <v>مروة امير عجب</v>
      </c>
      <c r="C11" s="6"/>
      <c r="D11" s="12" t="str">
        <f>[1]ورقة6!D260</f>
        <v>966551832554</v>
      </c>
      <c r="E11" s="2" t="s">
        <v>7</v>
      </c>
      <c r="F11" s="2" t="s">
        <v>1</v>
      </c>
    </row>
    <row r="12" spans="1:6" ht="15.75" thickBot="1" x14ac:dyDescent="0.3">
      <c r="A12" s="10" t="str">
        <f>[1]ورقة6!A261</f>
        <v>عارف محمود</v>
      </c>
      <c r="C12" s="6"/>
      <c r="D12" s="12" t="str">
        <f>[1]ورقة6!D261</f>
        <v>966505402386</v>
      </c>
      <c r="E12" s="2" t="s">
        <v>7</v>
      </c>
      <c r="F12" s="2" t="s">
        <v>1</v>
      </c>
    </row>
    <row r="13" spans="1:6" ht="15.75" thickBot="1" x14ac:dyDescent="0.3">
      <c r="A13" s="10" t="str">
        <f>[1]ورقة6!A262</f>
        <v>محمد سمير عبدالحي</v>
      </c>
      <c r="C13" s="6"/>
      <c r="D13" s="12" t="str">
        <f>[1]ورقة6!D262</f>
        <v>966564235596</v>
      </c>
      <c r="E13" s="2" t="s">
        <v>7</v>
      </c>
      <c r="F13" s="2" t="s">
        <v>1</v>
      </c>
    </row>
    <row r="14" spans="1:6" ht="15.75" thickBot="1" x14ac:dyDescent="0.3">
      <c r="A14" s="10" t="str">
        <f>[1]ورقة6!A263</f>
        <v>نايف القحطاني</v>
      </c>
      <c r="C14" s="6"/>
      <c r="D14" s="12" t="str">
        <f>[1]ورقة6!D263</f>
        <v>966536490255</v>
      </c>
      <c r="E14" s="2" t="s">
        <v>7</v>
      </c>
      <c r="F14" s="2" t="s">
        <v>1</v>
      </c>
    </row>
    <row r="15" spans="1:6" ht="15.75" thickBot="1" x14ac:dyDescent="0.3">
      <c r="A15" s="10" t="str">
        <f>[1]ورقة6!A264</f>
        <v>سالم</v>
      </c>
      <c r="C15" s="6"/>
      <c r="D15" s="12" t="str">
        <f>[1]ورقة6!D264</f>
        <v>966500500906</v>
      </c>
      <c r="E15" s="2" t="s">
        <v>7</v>
      </c>
      <c r="F15" s="2" t="s">
        <v>1</v>
      </c>
    </row>
    <row r="16" spans="1:6" ht="15.75" thickBot="1" x14ac:dyDescent="0.3">
      <c r="A16" s="10" t="str">
        <f>[1]ورقة6!A265</f>
        <v>بدون اسم</v>
      </c>
      <c r="C16" s="6"/>
      <c r="D16" s="12" t="str">
        <f>[1]ورقة6!D265</f>
        <v>966559569966</v>
      </c>
      <c r="E16" s="2" t="s">
        <v>7</v>
      </c>
      <c r="F16" s="2" t="s">
        <v>1</v>
      </c>
    </row>
    <row r="17" spans="1:6" ht="15.75" thickBot="1" x14ac:dyDescent="0.3">
      <c r="A17" s="10" t="str">
        <f>[1]ورقة6!A266</f>
        <v>غنوة</v>
      </c>
      <c r="C17" s="6"/>
      <c r="D17" s="12" t="str">
        <f>[1]ورقة6!D266</f>
        <v>966503302015</v>
      </c>
      <c r="E17" s="2" t="s">
        <v>7</v>
      </c>
      <c r="F17" s="2" t="s">
        <v>1</v>
      </c>
    </row>
    <row r="18" spans="1:6" ht="15.75" thickBot="1" x14ac:dyDescent="0.3">
      <c r="A18" s="10" t="str">
        <f>[1]ورقة6!A267</f>
        <v>عمران يوسف</v>
      </c>
      <c r="C18" s="6"/>
      <c r="D18" s="12" t="str">
        <f>[1]ورقة6!D267</f>
        <v>966558868895</v>
      </c>
      <c r="E18" s="2" t="s">
        <v>7</v>
      </c>
      <c r="F18" s="2" t="s">
        <v>1</v>
      </c>
    </row>
    <row r="19" spans="1:6" ht="15.75" thickBot="1" x14ac:dyDescent="0.3">
      <c r="A19" s="10" t="str">
        <f>[1]ورقة6!A268</f>
        <v>غدير الدغيثر</v>
      </c>
      <c r="C19" s="6"/>
      <c r="D19" s="12" t="str">
        <f>[1]ورقة6!D268</f>
        <v>966540058640</v>
      </c>
      <c r="E19" s="2" t="s">
        <v>7</v>
      </c>
      <c r="F19" s="2" t="s">
        <v>1</v>
      </c>
    </row>
    <row r="20" spans="1:6" ht="15.75" thickBot="1" x14ac:dyDescent="0.3">
      <c r="A20" s="10" t="str">
        <f>[1]ورقة6!A269</f>
        <v>بدون اسم</v>
      </c>
      <c r="C20" s="6"/>
      <c r="D20" s="12" t="str">
        <f>[1]ورقة6!D269</f>
        <v>966555910127</v>
      </c>
      <c r="E20" s="2" t="s">
        <v>7</v>
      </c>
      <c r="F20" s="2" t="s">
        <v>1</v>
      </c>
    </row>
    <row r="21" spans="1:6" ht="15.75" thickBot="1" x14ac:dyDescent="0.3">
      <c r="A21" s="10" t="str">
        <f>[1]ورقة6!A270</f>
        <v>مصعب الحاج</v>
      </c>
      <c r="C21" s="6"/>
      <c r="D21" s="12" t="str">
        <f>[1]ورقة6!D270</f>
        <v>966563765805</v>
      </c>
      <c r="E21" s="2" t="s">
        <v>7</v>
      </c>
      <c r="F21" s="2" t="s">
        <v>1</v>
      </c>
    </row>
    <row r="22" spans="1:6" ht="15.75" thickBot="1" x14ac:dyDescent="0.3">
      <c r="A22" s="10" t="str">
        <f>[1]ورقة6!A271</f>
        <v>نواف خربوش</v>
      </c>
      <c r="C22" s="6"/>
      <c r="D22" s="12" t="str">
        <f>[1]ورقة6!D271</f>
        <v>966555644832</v>
      </c>
      <c r="E22" s="2" t="s">
        <v>7</v>
      </c>
      <c r="F22" s="2" t="s">
        <v>1</v>
      </c>
    </row>
    <row r="23" spans="1:6" ht="15.75" thickBot="1" x14ac:dyDescent="0.3">
      <c r="A23" s="10" t="str">
        <f>[1]ورقة6!A272</f>
        <v>نوف حبيب</v>
      </c>
      <c r="C23" s="6"/>
      <c r="D23" s="12" t="str">
        <f>[1]ورقة6!D272</f>
        <v>966557822091</v>
      </c>
      <c r="E23" s="2" t="s">
        <v>7</v>
      </c>
      <c r="F23" s="2" t="s">
        <v>1</v>
      </c>
    </row>
    <row r="24" spans="1:6" ht="15.75" thickBot="1" x14ac:dyDescent="0.3">
      <c r="A24" s="10" t="str">
        <f>[1]ورقة6!A273</f>
        <v>نورة المقرني</v>
      </c>
      <c r="C24" s="6"/>
      <c r="D24" s="12" t="str">
        <f>[1]ورقة6!D273</f>
        <v>966557192620</v>
      </c>
      <c r="E24" s="2" t="s">
        <v>7</v>
      </c>
      <c r="F24" s="2" t="s">
        <v>1</v>
      </c>
    </row>
    <row r="25" spans="1:6" ht="15.75" thickBot="1" x14ac:dyDescent="0.3">
      <c r="A25" s="10" t="str">
        <f>[1]ورقة6!A274</f>
        <v>مايا</v>
      </c>
      <c r="C25" s="6"/>
      <c r="D25" s="12" t="str">
        <f>[1]ورقة6!D274</f>
        <v>966530538780</v>
      </c>
      <c r="E25" s="2" t="s">
        <v>7</v>
      </c>
      <c r="F25" s="2" t="s">
        <v>1</v>
      </c>
    </row>
    <row r="26" spans="1:6" ht="15.75" thickBot="1" x14ac:dyDescent="0.3">
      <c r="A26" s="10" t="str">
        <f>[1]ورقة6!A275</f>
        <v>نادية علي</v>
      </c>
      <c r="C26" s="6"/>
      <c r="D26" s="12" t="str">
        <f>[1]ورقة6!D275</f>
        <v>966534408687</v>
      </c>
      <c r="E26" s="2" t="s">
        <v>7</v>
      </c>
      <c r="F26" s="2" t="s">
        <v>1</v>
      </c>
    </row>
    <row r="27" spans="1:6" ht="15.75" thickBot="1" x14ac:dyDescent="0.3">
      <c r="A27" s="10">
        <f>[1]ورقة6!A276</f>
        <v>0</v>
      </c>
      <c r="C27" s="6"/>
      <c r="D27" s="12" t="str">
        <f>[1]ورقة6!D276</f>
        <v>966555466040</v>
      </c>
      <c r="E27" s="2" t="s">
        <v>7</v>
      </c>
      <c r="F27" s="2" t="s">
        <v>1</v>
      </c>
    </row>
    <row r="28" spans="1:6" ht="15.75" thickBot="1" x14ac:dyDescent="0.3">
      <c r="A28" s="10" t="str">
        <f>[1]ورقة6!A277</f>
        <v>ريم عبدالله المانع</v>
      </c>
      <c r="C28" s="6"/>
      <c r="D28" s="12" t="str">
        <f>[1]ورقة6!D277</f>
        <v>966503209397</v>
      </c>
      <c r="E28" s="2" t="s">
        <v>7</v>
      </c>
      <c r="F28" s="2" t="s">
        <v>1</v>
      </c>
    </row>
    <row r="29" spans="1:6" ht="15.75" thickBot="1" x14ac:dyDescent="0.3">
      <c r="A29" s="10" t="str">
        <f>[1]ورقة6!A278</f>
        <v>ميعاد</v>
      </c>
      <c r="C29" s="6"/>
      <c r="D29" s="12" t="str">
        <f>[1]ورقة6!D278</f>
        <v>966500290010</v>
      </c>
      <c r="E29" s="2" t="s">
        <v>7</v>
      </c>
      <c r="F29" s="2" t="s">
        <v>1</v>
      </c>
    </row>
    <row r="30" spans="1:6" ht="15.75" thickBot="1" x14ac:dyDescent="0.3">
      <c r="A30" s="10" t="str">
        <f>[1]ورقة6!A279</f>
        <v>محمد</v>
      </c>
      <c r="C30" s="6"/>
      <c r="D30" s="12" t="str">
        <f>[1]ورقة6!D279</f>
        <v>966533682106</v>
      </c>
      <c r="E30" s="2" t="s">
        <v>7</v>
      </c>
      <c r="F30" s="2" t="s">
        <v>1</v>
      </c>
    </row>
    <row r="31" spans="1:6" ht="15.75" thickBot="1" x14ac:dyDescent="0.3">
      <c r="A31" s="10" t="str">
        <f>[1]ورقة6!A280</f>
        <v>غازي المطيري</v>
      </c>
      <c r="C31" s="6"/>
      <c r="D31" s="12" t="str">
        <f>[1]ورقة6!D280</f>
        <v>966582675579</v>
      </c>
      <c r="E31" s="2" t="s">
        <v>7</v>
      </c>
      <c r="F31" s="2" t="s">
        <v>1</v>
      </c>
    </row>
    <row r="32" spans="1:6" ht="15.75" thickBot="1" x14ac:dyDescent="0.3">
      <c r="A32" s="10" t="str">
        <f>[1]ورقة6!A281</f>
        <v>اسماء بخاري</v>
      </c>
      <c r="C32" s="6"/>
      <c r="D32" s="12" t="str">
        <f>[1]ورقة6!D281</f>
        <v>966533286903</v>
      </c>
      <c r="E32" s="2" t="s">
        <v>7</v>
      </c>
      <c r="F32" s="2" t="s">
        <v>1</v>
      </c>
    </row>
    <row r="33" spans="1:6" ht="15.75" thickBot="1" x14ac:dyDescent="0.3">
      <c r="A33" s="10" t="str">
        <f>[1]ورقة6!A282</f>
        <v>ايمان اسد صهيب</v>
      </c>
      <c r="C33" s="6"/>
      <c r="D33" s="12" t="str">
        <f>[1]ورقة6!D282</f>
        <v>966582684031</v>
      </c>
      <c r="E33" s="2" t="s">
        <v>7</v>
      </c>
      <c r="F33" s="2" t="s">
        <v>1</v>
      </c>
    </row>
    <row r="34" spans="1:6" ht="15.75" thickBot="1" x14ac:dyDescent="0.3">
      <c r="A34" s="10" t="str">
        <f>[1]ورقة6!A283</f>
        <v>موضي</v>
      </c>
      <c r="C34" s="6"/>
      <c r="D34" s="12" t="str">
        <f>[1]ورقة6!D283</f>
        <v>966504299934</v>
      </c>
      <c r="E34" s="2" t="s">
        <v>7</v>
      </c>
      <c r="F34" s="2" t="s">
        <v>1</v>
      </c>
    </row>
    <row r="35" spans="1:6" ht="15.75" thickBot="1" x14ac:dyDescent="0.3">
      <c r="A35" s="10" t="str">
        <f>[1]ورقة6!A284</f>
        <v>سوزان</v>
      </c>
      <c r="C35" s="6"/>
      <c r="D35" s="12" t="str">
        <f>[1]ورقة6!D284</f>
        <v>966590400594</v>
      </c>
      <c r="E35" s="2" t="s">
        <v>7</v>
      </c>
      <c r="F35" s="2" t="s">
        <v>1</v>
      </c>
    </row>
    <row r="36" spans="1:6" ht="15.75" thickBot="1" x14ac:dyDescent="0.3">
      <c r="A36" s="10" t="str">
        <f>[1]ورقة6!A285</f>
        <v>الميرا</v>
      </c>
      <c r="C36" s="6"/>
      <c r="D36" s="12" t="str">
        <f>[1]ورقة6!D285</f>
        <v>966507560570</v>
      </c>
      <c r="E36" s="2" t="s">
        <v>7</v>
      </c>
      <c r="F36" s="2" t="s">
        <v>1</v>
      </c>
    </row>
    <row r="37" spans="1:6" ht="15.75" thickBot="1" x14ac:dyDescent="0.3">
      <c r="A37" s="10" t="str">
        <f>[1]ورقة6!A286</f>
        <v>اسراء فتحي</v>
      </c>
      <c r="C37" s="6"/>
      <c r="D37" s="12" t="str">
        <f>[1]ورقة6!D286</f>
        <v>966560454346</v>
      </c>
      <c r="E37" s="2" t="s">
        <v>7</v>
      </c>
      <c r="F37" s="2" t="s">
        <v>1</v>
      </c>
    </row>
    <row r="38" spans="1:6" ht="15.75" thickBot="1" x14ac:dyDescent="0.3">
      <c r="A38" s="10" t="str">
        <f>[1]ورقة6!A287</f>
        <v>عبداللطيف العقيلي</v>
      </c>
      <c r="C38" s="6"/>
      <c r="D38" s="12" t="str">
        <f>[1]ورقة6!D287</f>
        <v>966532322138</v>
      </c>
      <c r="E38" s="2" t="s">
        <v>7</v>
      </c>
      <c r="F38" s="2" t="s">
        <v>1</v>
      </c>
    </row>
    <row r="39" spans="1:6" ht="15.75" thickBot="1" x14ac:dyDescent="0.3">
      <c r="A39" s="10" t="str">
        <f>[1]ورقة6!A288</f>
        <v>ريان العتيبي</v>
      </c>
      <c r="C39" s="6"/>
      <c r="D39" s="12" t="str">
        <f>[1]ورقة6!D288</f>
        <v>966500043534</v>
      </c>
      <c r="E39" s="2" t="s">
        <v>7</v>
      </c>
      <c r="F39" s="2" t="s">
        <v>1</v>
      </c>
    </row>
    <row r="40" spans="1:6" ht="15.75" thickBot="1" x14ac:dyDescent="0.3">
      <c r="A40" s="10" t="str">
        <f>[1]ورقة6!A289</f>
        <v>ديم العتيبي</v>
      </c>
      <c r="C40" s="6"/>
      <c r="D40" s="12" t="str">
        <f>[1]ورقة6!D289</f>
        <v>966500043534</v>
      </c>
      <c r="E40" s="2" t="s">
        <v>7</v>
      </c>
      <c r="F40" s="2" t="s">
        <v>1</v>
      </c>
    </row>
    <row r="41" spans="1:6" ht="15.75" thickBot="1" x14ac:dyDescent="0.3">
      <c r="A41" s="10" t="str">
        <f>[1]ورقة6!A290</f>
        <v>زيد قاعد</v>
      </c>
      <c r="C41" s="6"/>
      <c r="D41" s="12" t="str">
        <f>[1]ورقة6!D290</f>
        <v>966500043534</v>
      </c>
      <c r="E41" s="2" t="s">
        <v>7</v>
      </c>
      <c r="F41" s="2" t="s">
        <v>1</v>
      </c>
    </row>
    <row r="42" spans="1:6" ht="15.75" thickBot="1" x14ac:dyDescent="0.3">
      <c r="A42" s="10" t="str">
        <f>[1]ورقة6!A291</f>
        <v>محمود سيف الدين</v>
      </c>
      <c r="C42" s="6"/>
      <c r="D42" s="12" t="str">
        <f>[1]ورقة6!D291</f>
        <v>966550652886</v>
      </c>
      <c r="E42" s="2" t="s">
        <v>7</v>
      </c>
      <c r="F42" s="2" t="s">
        <v>1</v>
      </c>
    </row>
    <row r="43" spans="1:6" ht="15.75" thickBot="1" x14ac:dyDescent="0.3">
      <c r="A43" s="10" t="str">
        <f>[1]ورقة6!A292</f>
        <v>اسراء</v>
      </c>
      <c r="C43" s="6"/>
      <c r="D43" s="12" t="str">
        <f>[1]ورقة6!D292</f>
        <v>966599664420</v>
      </c>
      <c r="E43" s="2" t="s">
        <v>7</v>
      </c>
      <c r="F43" s="2" t="s">
        <v>1</v>
      </c>
    </row>
    <row r="44" spans="1:6" ht="15.75" thickBot="1" x14ac:dyDescent="0.3">
      <c r="A44" s="10" t="str">
        <f>[1]ورقة6!A293</f>
        <v>منى حناكي</v>
      </c>
      <c r="C44" s="6"/>
      <c r="D44" s="12" t="str">
        <f>[1]ورقة6!D293</f>
        <v>966550669922</v>
      </c>
      <c r="E44" s="2" t="s">
        <v>7</v>
      </c>
      <c r="F44" s="2" t="s">
        <v>1</v>
      </c>
    </row>
    <row r="45" spans="1:6" ht="15.75" thickBot="1" x14ac:dyDescent="0.3">
      <c r="A45" s="10" t="str">
        <f>[1]ورقة6!A294</f>
        <v>حمزة خالد</v>
      </c>
      <c r="C45" s="6"/>
      <c r="D45" s="12" t="str">
        <f>[1]ورقة6!D294</f>
        <v>966583489129</v>
      </c>
      <c r="E45" s="2" t="s">
        <v>7</v>
      </c>
      <c r="F45" s="2" t="s">
        <v>1</v>
      </c>
    </row>
    <row r="46" spans="1:6" ht="15.75" thickBot="1" x14ac:dyDescent="0.3">
      <c r="A46" s="10" t="str">
        <f>[1]ورقة6!A295</f>
        <v>محمد</v>
      </c>
      <c r="C46" s="6"/>
      <c r="D46" s="12" t="str">
        <f>[1]ورقة6!D295</f>
        <v>966544279878</v>
      </c>
      <c r="E46" s="2" t="s">
        <v>7</v>
      </c>
      <c r="F46" s="2" t="s">
        <v>1</v>
      </c>
    </row>
    <row r="47" spans="1:6" ht="15.75" thickBot="1" x14ac:dyDescent="0.3">
      <c r="A47" s="10" t="str">
        <f>[1]ورقة6!A296</f>
        <v>عائشة محمد</v>
      </c>
      <c r="C47" s="6"/>
      <c r="D47" s="12" t="str">
        <f>[1]ورقة6!D296</f>
        <v>966536208465</v>
      </c>
      <c r="E47" s="2" t="s">
        <v>7</v>
      </c>
      <c r="F47" s="2" t="s">
        <v>1</v>
      </c>
    </row>
    <row r="48" spans="1:6" ht="15.75" thickBot="1" x14ac:dyDescent="0.3">
      <c r="A48" s="10" t="str">
        <f>[1]ورقة6!A297</f>
        <v>عمر رائد العطار</v>
      </c>
      <c r="C48" s="6"/>
      <c r="D48" s="12" t="str">
        <f>[1]ورقة6!D297</f>
        <v>966573490872</v>
      </c>
      <c r="E48" s="2" t="s">
        <v>7</v>
      </c>
      <c r="F48" s="2" t="s">
        <v>1</v>
      </c>
    </row>
    <row r="49" spans="1:6" ht="15.75" thickBot="1" x14ac:dyDescent="0.3">
      <c r="A49" s="10" t="str">
        <f>[1]ورقة6!A298</f>
        <v>نجلاء عبدالرحمن</v>
      </c>
      <c r="C49" s="6"/>
      <c r="D49" s="12" t="str">
        <f>[1]ورقة6!D298</f>
        <v>966556868443</v>
      </c>
      <c r="E49" s="2" t="s">
        <v>7</v>
      </c>
      <c r="F49" s="2" t="s">
        <v>1</v>
      </c>
    </row>
    <row r="50" spans="1:6" ht="15.75" thickBot="1" x14ac:dyDescent="0.3">
      <c r="A50" s="10" t="str">
        <f>[1]ورقة6!A299</f>
        <v>عبدالله</v>
      </c>
      <c r="C50" s="6"/>
      <c r="D50" s="12" t="str">
        <f>[1]ورقة6!D299</f>
        <v>966551001028</v>
      </c>
      <c r="E50" s="2" t="s">
        <v>7</v>
      </c>
      <c r="F50" s="2" t="s">
        <v>1</v>
      </c>
    </row>
    <row r="51" spans="1:6" ht="15.75" thickBot="1" x14ac:dyDescent="0.3">
      <c r="A51" s="10" t="str">
        <f>[1]ورقة6!A300</f>
        <v>يلدز</v>
      </c>
      <c r="C51" s="6"/>
      <c r="D51" s="12" t="str">
        <f>[1]ورقة6!D300</f>
        <v>966594519008</v>
      </c>
      <c r="E51" s="2" t="s">
        <v>7</v>
      </c>
      <c r="F51" s="2" t="s">
        <v>1</v>
      </c>
    </row>
    <row r="52" spans="1:6" ht="15.75" thickBot="1" x14ac:dyDescent="0.3">
      <c r="A52" s="10" t="str">
        <f>[1]ورقة6!A301</f>
        <v>فواز</v>
      </c>
      <c r="C52" s="6"/>
      <c r="D52" s="12" t="str">
        <f>[1]ورقة6!D301</f>
        <v>966504248663</v>
      </c>
      <c r="E52" s="2" t="s">
        <v>7</v>
      </c>
      <c r="F52" s="2" t="s">
        <v>1</v>
      </c>
    </row>
    <row r="53" spans="1:6" ht="15.75" thickBot="1" x14ac:dyDescent="0.3">
      <c r="A53" s="10" t="str">
        <f>[1]ورقة6!A302</f>
        <v>نوف المطيري</v>
      </c>
      <c r="C53" s="6"/>
      <c r="D53" s="12" t="str">
        <f>[1]ورقة6!D302</f>
        <v>966570059590</v>
      </c>
      <c r="E53" s="2" t="s">
        <v>7</v>
      </c>
      <c r="F53" s="2" t="s">
        <v>1</v>
      </c>
    </row>
    <row r="54" spans="1:6" ht="15.75" thickBot="1" x14ac:dyDescent="0.3">
      <c r="A54" s="10" t="str">
        <f>[1]ورقة6!A303</f>
        <v>نورة العقيل</v>
      </c>
      <c r="C54" s="6"/>
      <c r="D54" s="12" t="str">
        <f>[1]ورقة6!D303</f>
        <v>966555202608</v>
      </c>
      <c r="E54" s="2" t="s">
        <v>7</v>
      </c>
      <c r="F54" s="2" t="s">
        <v>1</v>
      </c>
    </row>
    <row r="55" spans="1:6" ht="15.75" thickBot="1" x14ac:dyDescent="0.3">
      <c r="A55" s="10" t="str">
        <f>[1]ورقة6!A304</f>
        <v>غنى ماجد الزهراني</v>
      </c>
      <c r="C55" s="6"/>
      <c r="D55" s="12" t="str">
        <f>[1]ورقة6!D304</f>
        <v>966567772267</v>
      </c>
      <c r="E55" s="2" t="s">
        <v>7</v>
      </c>
      <c r="F55" s="2" t="s">
        <v>1</v>
      </c>
    </row>
    <row r="56" spans="1:6" ht="15.75" thickBot="1" x14ac:dyDescent="0.3">
      <c r="A56" s="10" t="str">
        <f>[1]ورقة6!A305</f>
        <v>دانة وليد</v>
      </c>
      <c r="C56" s="6"/>
      <c r="D56" s="12" t="str">
        <f>[1]ورقة6!D305</f>
        <v>966556787170</v>
      </c>
      <c r="E56" s="2" t="s">
        <v>7</v>
      </c>
      <c r="F56" s="2" t="s">
        <v>1</v>
      </c>
    </row>
    <row r="57" spans="1:6" ht="15.75" thickBot="1" x14ac:dyDescent="0.3">
      <c r="A57" s="10" t="str">
        <f>[1]ورقة6!A306</f>
        <v>حنين العساف</v>
      </c>
      <c r="C57" s="6"/>
      <c r="D57" s="12" t="str">
        <f>[1]ورقة6!D306</f>
        <v>966556564221</v>
      </c>
      <c r="E57" s="2" t="s">
        <v>7</v>
      </c>
      <c r="F57" s="2" t="s">
        <v>1</v>
      </c>
    </row>
    <row r="58" spans="1:6" ht="15.75" thickBot="1" x14ac:dyDescent="0.3">
      <c r="A58" s="10" t="str">
        <f>[1]ورقة6!A307</f>
        <v>تماضر</v>
      </c>
      <c r="C58" s="6"/>
      <c r="D58" s="12" t="str">
        <f>[1]ورقة6!D307</f>
        <v>966534838693</v>
      </c>
      <c r="E58" s="2" t="s">
        <v>7</v>
      </c>
      <c r="F58" s="2" t="s">
        <v>1</v>
      </c>
    </row>
    <row r="59" spans="1:6" ht="15.75" thickBot="1" x14ac:dyDescent="0.3">
      <c r="A59" s="10" t="str">
        <f>[1]ورقة6!A308</f>
        <v>الدانة</v>
      </c>
      <c r="C59" s="6"/>
      <c r="D59" s="12" t="str">
        <f>[1]ورقة6!D308</f>
        <v>966504130329</v>
      </c>
      <c r="E59" s="2" t="s">
        <v>7</v>
      </c>
      <c r="F59" s="2" t="s">
        <v>1</v>
      </c>
    </row>
    <row r="60" spans="1:6" ht="15.75" thickBot="1" x14ac:dyDescent="0.3">
      <c r="A60" s="10" t="str">
        <f>[1]ورقة6!A309</f>
        <v>اسراء المدني</v>
      </c>
      <c r="C60" s="6"/>
      <c r="D60" s="12" t="str">
        <f>[1]ورقة6!D309</f>
        <v>966580897317</v>
      </c>
      <c r="E60" s="2" t="s">
        <v>7</v>
      </c>
      <c r="F60" s="2" t="s">
        <v>1</v>
      </c>
    </row>
    <row r="61" spans="1:6" ht="15.75" thickBot="1" x14ac:dyDescent="0.3">
      <c r="A61" s="10" t="str">
        <f>[1]ورقة6!A310</f>
        <v>رقية حامد</v>
      </c>
      <c r="C61" s="6"/>
      <c r="D61" s="12" t="str">
        <f>[1]ورقة6!D310</f>
        <v>966503151789</v>
      </c>
      <c r="E61" s="2" t="s">
        <v>7</v>
      </c>
      <c r="F61" s="2" t="s">
        <v>1</v>
      </c>
    </row>
    <row r="62" spans="1:6" ht="15.75" thickBot="1" x14ac:dyDescent="0.3">
      <c r="A62" s="10" t="str">
        <f>[1]ورقة6!A311</f>
        <v>دوتي</v>
      </c>
      <c r="C62" s="6"/>
      <c r="D62" s="12" t="str">
        <f>[1]ورقة6!D311</f>
        <v>966593636484</v>
      </c>
      <c r="E62" s="2" t="s">
        <v>7</v>
      </c>
      <c r="F62" s="2" t="s">
        <v>1</v>
      </c>
    </row>
    <row r="63" spans="1:6" ht="15.75" thickBot="1" x14ac:dyDescent="0.3">
      <c r="A63" s="10" t="str">
        <f>[1]ورقة6!A312</f>
        <v>فرح ابراهيم</v>
      </c>
      <c r="C63" s="6"/>
      <c r="D63" s="12" t="str">
        <f>[1]ورقة6!D312</f>
        <v>966507680812</v>
      </c>
      <c r="E63" s="2" t="s">
        <v>7</v>
      </c>
      <c r="F63" s="2" t="s">
        <v>1</v>
      </c>
    </row>
    <row r="64" spans="1:6" ht="15.75" thickBot="1" x14ac:dyDescent="0.3">
      <c r="A64" s="10" t="str">
        <f>[1]ورقة6!A313</f>
        <v>راتشيل</v>
      </c>
      <c r="C64" s="6"/>
      <c r="D64" s="12" t="str">
        <f>[1]ورقة6!D313</f>
        <v>966535577522</v>
      </c>
      <c r="E64" s="2" t="s">
        <v>7</v>
      </c>
      <c r="F64" s="2" t="s">
        <v>1</v>
      </c>
    </row>
    <row r="65" spans="1:6" ht="15.75" thickBot="1" x14ac:dyDescent="0.3">
      <c r="A65" s="10">
        <f>[1]ورقة6!A314</f>
        <v>0</v>
      </c>
      <c r="C65" s="6"/>
      <c r="D65" s="12" t="str">
        <f>[1]ورقة6!D314</f>
        <v>966533377795</v>
      </c>
      <c r="E65" s="2" t="s">
        <v>7</v>
      </c>
      <c r="F65" s="2" t="s">
        <v>1</v>
      </c>
    </row>
    <row r="66" spans="1:6" ht="15.75" thickBot="1" x14ac:dyDescent="0.3">
      <c r="A66" s="10" t="str">
        <f>[1]ورقة6!A315</f>
        <v>مصطفى بدير</v>
      </c>
      <c r="C66" s="6"/>
      <c r="D66" s="12" t="str">
        <f>[1]ورقة6!D315</f>
        <v>966560018411</v>
      </c>
      <c r="E66" s="2" t="s">
        <v>7</v>
      </c>
      <c r="F66" s="2" t="s">
        <v>1</v>
      </c>
    </row>
    <row r="67" spans="1:6" ht="15.75" thickBot="1" x14ac:dyDescent="0.3">
      <c r="A67" s="10" t="str">
        <f>[1]ورقة6!A316</f>
        <v>هند</v>
      </c>
      <c r="C67" s="6"/>
      <c r="D67" s="12" t="str">
        <f>[1]ورقة6!D316</f>
        <v>966553583355</v>
      </c>
      <c r="E67" s="2" t="s">
        <v>7</v>
      </c>
      <c r="F67" s="2" t="s">
        <v>1</v>
      </c>
    </row>
    <row r="68" spans="1:6" ht="15.75" thickBot="1" x14ac:dyDescent="0.3">
      <c r="A68" s="10" t="str">
        <f>[1]ورقة6!A317</f>
        <v>ابراهيم</v>
      </c>
      <c r="C68" s="6"/>
      <c r="D68" s="12" t="str">
        <f>[1]ورقة6!D317</f>
        <v>966582316696</v>
      </c>
      <c r="E68" s="2" t="s">
        <v>7</v>
      </c>
      <c r="F68" s="2" t="s">
        <v>1</v>
      </c>
    </row>
    <row r="69" spans="1:6" ht="15.75" thickBot="1" x14ac:dyDescent="0.3">
      <c r="A69" s="10" t="str">
        <f>[1]ورقة6!A318</f>
        <v>نوف</v>
      </c>
      <c r="C69" s="6"/>
      <c r="D69" s="12" t="str">
        <f>[1]ورقة6!D318</f>
        <v>966554443872</v>
      </c>
      <c r="E69" s="2" t="s">
        <v>7</v>
      </c>
      <c r="F69" s="2" t="s">
        <v>1</v>
      </c>
    </row>
    <row r="70" spans="1:6" ht="15.75" thickBot="1" x14ac:dyDescent="0.3">
      <c r="A70" s="10" t="str">
        <f>[1]ورقة6!A319</f>
        <v>ابريل</v>
      </c>
      <c r="C70" s="6"/>
      <c r="D70" s="12" t="str">
        <f>[1]ورقة6!D319</f>
        <v>966551771144</v>
      </c>
      <c r="E70" s="2" t="s">
        <v>7</v>
      </c>
      <c r="F70" s="2" t="s">
        <v>1</v>
      </c>
    </row>
    <row r="71" spans="1:6" ht="15.75" thickBot="1" x14ac:dyDescent="0.3">
      <c r="A71" s="10" t="str">
        <f>[1]ورقة6!A320</f>
        <v>ريما الدعجاني</v>
      </c>
      <c r="C71" s="6"/>
      <c r="D71" s="12" t="str">
        <f>[1]ورقة6!D320</f>
        <v>966546475708</v>
      </c>
      <c r="E71" s="2" t="s">
        <v>7</v>
      </c>
      <c r="F71" s="2" t="s">
        <v>1</v>
      </c>
    </row>
    <row r="72" spans="1:6" ht="15.75" thickBot="1" x14ac:dyDescent="0.3">
      <c r="A72" s="10" t="str">
        <f>[1]ورقة6!A321</f>
        <v>حصة الماضي</v>
      </c>
      <c r="C72" s="6"/>
      <c r="D72" s="12" t="str">
        <f>[1]ورقة6!D321</f>
        <v>966580888028</v>
      </c>
      <c r="E72" s="2" t="s">
        <v>7</v>
      </c>
      <c r="F72" s="2" t="s">
        <v>1</v>
      </c>
    </row>
    <row r="73" spans="1:6" ht="15.75" thickBot="1" x14ac:dyDescent="0.3">
      <c r="A73" s="10" t="str">
        <f>[1]ورقة6!A322</f>
        <v>سعيدة</v>
      </c>
      <c r="C73" s="6"/>
      <c r="D73" s="12" t="str">
        <f>[1]ورقة6!D322</f>
        <v>966503046479</v>
      </c>
      <c r="E73" s="2" t="s">
        <v>7</v>
      </c>
      <c r="F73" s="2" t="s">
        <v>1</v>
      </c>
    </row>
    <row r="74" spans="1:6" ht="15.75" thickBot="1" x14ac:dyDescent="0.3">
      <c r="A74" s="10" t="str">
        <f>[1]ورقة6!A323</f>
        <v>رائد علي</v>
      </c>
      <c r="C74" s="6"/>
      <c r="D74" s="12" t="str">
        <f>[1]ورقة6!D323</f>
        <v>966592971676</v>
      </c>
      <c r="E74" s="2" t="s">
        <v>7</v>
      </c>
      <c r="F74" s="2" t="s">
        <v>1</v>
      </c>
    </row>
    <row r="75" spans="1:6" ht="15.75" thickBot="1" x14ac:dyDescent="0.3">
      <c r="A75" s="10" t="str">
        <f>[1]ورقة6!A324</f>
        <v>بسام النفيسة</v>
      </c>
      <c r="C75" s="6"/>
      <c r="D75" s="12" t="str">
        <f>[1]ورقة6!D324</f>
        <v>966553252528</v>
      </c>
      <c r="E75" s="2" t="s">
        <v>7</v>
      </c>
      <c r="F75" s="2" t="s">
        <v>1</v>
      </c>
    </row>
    <row r="76" spans="1:6" ht="15.75" thickBot="1" x14ac:dyDescent="0.3">
      <c r="A76" s="10" t="str">
        <f>[1]ورقة6!A325</f>
        <v>تيسير منصور</v>
      </c>
      <c r="C76" s="6"/>
      <c r="D76" s="12" t="str">
        <f>[1]ورقة6!D325</f>
        <v>966559563120</v>
      </c>
      <c r="E76" s="2" t="s">
        <v>7</v>
      </c>
      <c r="F76" s="2" t="s">
        <v>1</v>
      </c>
    </row>
    <row r="77" spans="1:6" ht="15.75" thickBot="1" x14ac:dyDescent="0.3">
      <c r="A77" s="10" t="str">
        <f>[1]ورقة6!A326</f>
        <v>مشعل محمد الشهري</v>
      </c>
      <c r="C77" s="6"/>
      <c r="D77" s="12" t="str">
        <f>[1]ورقة6!D326</f>
        <v>966555586612</v>
      </c>
      <c r="E77" s="2" t="s">
        <v>7</v>
      </c>
      <c r="F77" s="2" t="s">
        <v>1</v>
      </c>
    </row>
    <row r="78" spans="1:6" ht="15.75" thickBot="1" x14ac:dyDescent="0.3">
      <c r="A78" s="10" t="str">
        <f>[1]ورقة6!A327</f>
        <v>سارة عبدالستار</v>
      </c>
      <c r="C78" s="6"/>
      <c r="D78" s="12" t="str">
        <f>[1]ورقة6!D327</f>
        <v>966560445535</v>
      </c>
      <c r="E78" s="2" t="s">
        <v>7</v>
      </c>
      <c r="F78" s="2" t="s">
        <v>1</v>
      </c>
    </row>
    <row r="79" spans="1:6" ht="15.75" thickBot="1" x14ac:dyDescent="0.3">
      <c r="A79" s="10" t="str">
        <f>[1]ورقة6!A328</f>
        <v>فيصل</v>
      </c>
      <c r="C79" s="6"/>
      <c r="D79" s="12" t="str">
        <f>[1]ورقة6!D328</f>
        <v>966558260420</v>
      </c>
      <c r="E79" s="2" t="s">
        <v>7</v>
      </c>
      <c r="F79" s="2" t="s">
        <v>1</v>
      </c>
    </row>
    <row r="80" spans="1:6" ht="15.75" thickBot="1" x14ac:dyDescent="0.3">
      <c r="A80" s="10" t="str">
        <f>[1]ورقة6!A329</f>
        <v xml:space="preserve">اسماء مصطفى </v>
      </c>
      <c r="C80" s="6"/>
      <c r="D80" s="12" t="str">
        <f>[1]ورقة6!D329</f>
        <v>966500159589</v>
      </c>
      <c r="E80" s="2" t="s">
        <v>7</v>
      </c>
      <c r="F80" s="2" t="s">
        <v>1</v>
      </c>
    </row>
    <row r="81" spans="1:6" ht="15.75" thickBot="1" x14ac:dyDescent="0.3">
      <c r="A81" s="10" t="str">
        <f>[1]ورقة6!A330</f>
        <v>نجوى رحمان</v>
      </c>
      <c r="C81" s="6"/>
      <c r="D81" s="12" t="str">
        <f>[1]ورقة6!D330</f>
        <v>966581272384</v>
      </c>
      <c r="E81" s="2" t="s">
        <v>7</v>
      </c>
      <c r="F81" s="2" t="s">
        <v>1</v>
      </c>
    </row>
    <row r="82" spans="1:6" ht="15.75" thickBot="1" x14ac:dyDescent="0.3">
      <c r="A82" s="10" t="str">
        <f>[1]ورقة6!A331</f>
        <v>سهى فايز الغامدي</v>
      </c>
      <c r="C82" s="6"/>
      <c r="D82" s="12" t="str">
        <f>[1]ورقة6!D331</f>
        <v>966501815810</v>
      </c>
      <c r="E82" s="2" t="s">
        <v>7</v>
      </c>
      <c r="F82" s="2" t="s">
        <v>1</v>
      </c>
    </row>
    <row r="83" spans="1:6" ht="15.75" thickBot="1" x14ac:dyDescent="0.3">
      <c r="A83" s="10" t="str">
        <f>[1]ورقة6!A332</f>
        <v>دانية علي</v>
      </c>
      <c r="C83" s="6"/>
      <c r="D83" s="12" t="str">
        <f>[1]ورقة6!D332</f>
        <v>966531612351</v>
      </c>
      <c r="E83" s="2" t="s">
        <v>7</v>
      </c>
      <c r="F83" s="2" t="s">
        <v>1</v>
      </c>
    </row>
    <row r="84" spans="1:6" ht="15.75" thickBot="1" x14ac:dyDescent="0.3">
      <c r="A84" s="10" t="str">
        <f>[1]ورقة6!A333</f>
        <v>وحيد الحبيب</v>
      </c>
      <c r="C84" s="6"/>
      <c r="D84" s="12" t="str">
        <f>[1]ورقة6!D333</f>
        <v>966572026478</v>
      </c>
      <c r="E84" s="2" t="s">
        <v>7</v>
      </c>
      <c r="F84" s="2" t="s">
        <v>1</v>
      </c>
    </row>
    <row r="85" spans="1:6" ht="15.75" thickBot="1" x14ac:dyDescent="0.3">
      <c r="A85" s="10" t="str">
        <f>[1]ورقة6!A334</f>
        <v>هنادي سلمان</v>
      </c>
      <c r="C85" s="6"/>
      <c r="D85" s="12" t="str">
        <f>[1]ورقة6!D334</f>
        <v>966541026166</v>
      </c>
      <c r="E85" s="2" t="s">
        <v>7</v>
      </c>
      <c r="F85" s="2" t="s">
        <v>1</v>
      </c>
    </row>
    <row r="86" spans="1:6" ht="15.75" thickBot="1" x14ac:dyDescent="0.3">
      <c r="A86" s="10" t="str">
        <f>[1]ورقة6!A335</f>
        <v>سارة السيد</v>
      </c>
      <c r="C86" s="6"/>
      <c r="D86" s="12" t="str">
        <f>[1]ورقة6!D335</f>
        <v>966505294986</v>
      </c>
      <c r="E86" s="2" t="s">
        <v>7</v>
      </c>
      <c r="F86" s="2" t="s">
        <v>1</v>
      </c>
    </row>
    <row r="87" spans="1:6" ht="15.75" thickBot="1" x14ac:dyDescent="0.3">
      <c r="A87" s="10" t="str">
        <f>[1]ورقة6!A336</f>
        <v>هايل العتيبي</v>
      </c>
      <c r="C87" s="6"/>
      <c r="D87" s="12" t="str">
        <f>[1]ورقة6!D336</f>
        <v>966549888408</v>
      </c>
      <c r="E87" s="2" t="s">
        <v>7</v>
      </c>
      <c r="F87" s="2" t="s">
        <v>1</v>
      </c>
    </row>
    <row r="88" spans="1:6" ht="15.75" thickBot="1" x14ac:dyDescent="0.3">
      <c r="A88" s="10" t="str">
        <f>[1]ورقة6!A337</f>
        <v>انعام</v>
      </c>
      <c r="C88" s="6"/>
      <c r="D88" s="12" t="str">
        <f>[1]ورقة6!D337</f>
        <v>966507194248</v>
      </c>
      <c r="E88" s="2" t="s">
        <v>7</v>
      </c>
      <c r="F88" s="2" t="s">
        <v>1</v>
      </c>
    </row>
    <row r="89" spans="1:6" ht="15.75" thickBot="1" x14ac:dyDescent="0.3">
      <c r="A89" s="10" t="str">
        <f>[1]ورقة6!A338</f>
        <v>محمد ايمن</v>
      </c>
      <c r="C89" s="6"/>
      <c r="D89" s="12" t="str">
        <f>[1]ورقة6!D338</f>
        <v>966568991129</v>
      </c>
      <c r="E89" s="2" t="s">
        <v>7</v>
      </c>
      <c r="F89" s="2" t="s">
        <v>1</v>
      </c>
    </row>
    <row r="90" spans="1:6" ht="15.75" thickBot="1" x14ac:dyDescent="0.3">
      <c r="A90" s="10" t="str">
        <f>[1]ورقة6!A339</f>
        <v>ريما المطيري</v>
      </c>
      <c r="C90" s="6"/>
      <c r="D90" s="12" t="str">
        <f>[1]ورقة6!D339</f>
        <v>966504498312</v>
      </c>
      <c r="E90" s="2" t="s">
        <v>7</v>
      </c>
      <c r="F90" s="2" t="s">
        <v>1</v>
      </c>
    </row>
    <row r="91" spans="1:6" ht="15.75" thickBot="1" x14ac:dyDescent="0.3">
      <c r="A91" s="10" t="str">
        <f>[1]ورقة6!A340</f>
        <v>اروى المطيري</v>
      </c>
      <c r="C91" s="6"/>
      <c r="D91" s="12" t="str">
        <f>[1]ورقة6!D340</f>
        <v>966504498312</v>
      </c>
      <c r="E91" s="2" t="s">
        <v>7</v>
      </c>
      <c r="F91" s="2" t="s">
        <v>1</v>
      </c>
    </row>
    <row r="92" spans="1:6" ht="15.75" thickBot="1" x14ac:dyDescent="0.3">
      <c r="A92" s="10" t="str">
        <f>[1]ورقة6!A341</f>
        <v xml:space="preserve">نورة محمد </v>
      </c>
      <c r="C92" s="6"/>
      <c r="D92" s="12" t="str">
        <f>[1]ورقة6!D341</f>
        <v>966500301717</v>
      </c>
      <c r="E92" s="2" t="s">
        <v>7</v>
      </c>
      <c r="F92" s="2" t="s">
        <v>1</v>
      </c>
    </row>
    <row r="93" spans="1:6" ht="15.75" thickBot="1" x14ac:dyDescent="0.3">
      <c r="A93" s="10" t="str">
        <f>[1]ورقة6!A342</f>
        <v>بشائر الهويشل</v>
      </c>
      <c r="C93" s="6"/>
      <c r="D93" s="12" t="str">
        <f>[1]ورقة6!D342</f>
        <v>966537220227</v>
      </c>
      <c r="E93" s="2" t="s">
        <v>7</v>
      </c>
      <c r="F93" s="2" t="s">
        <v>1</v>
      </c>
    </row>
    <row r="94" spans="1:6" ht="15.75" thickBot="1" x14ac:dyDescent="0.3">
      <c r="A94" s="10" t="str">
        <f>[1]ورقة6!A343</f>
        <v>خالد شحات</v>
      </c>
      <c r="C94" s="6"/>
      <c r="D94" s="12" t="str">
        <f>[1]ورقة6!D343</f>
        <v>966545347875</v>
      </c>
      <c r="E94" s="2" t="s">
        <v>7</v>
      </c>
      <c r="F94" s="2" t="s">
        <v>1</v>
      </c>
    </row>
    <row r="95" spans="1:6" ht="15.75" thickBot="1" x14ac:dyDescent="0.3">
      <c r="A95" s="10" t="str">
        <f>[1]ورقة6!A344</f>
        <v>ادم ونتر</v>
      </c>
      <c r="C95" s="6"/>
      <c r="D95" s="12" t="str">
        <f>[1]ورقة6!D344</f>
        <v>966590018080</v>
      </c>
      <c r="E95" s="2" t="s">
        <v>7</v>
      </c>
      <c r="F95" s="2" t="s">
        <v>1</v>
      </c>
    </row>
    <row r="96" spans="1:6" ht="15.75" thickBot="1" x14ac:dyDescent="0.3">
      <c r="A96" s="10" t="str">
        <f>[1]ورقة6!A345</f>
        <v>جيرالين</v>
      </c>
      <c r="C96" s="6"/>
      <c r="D96" s="12" t="str">
        <f>[1]ورقة6!D345</f>
        <v>966502089326</v>
      </c>
      <c r="E96" s="2" t="s">
        <v>7</v>
      </c>
      <c r="F96" s="2" t="s">
        <v>1</v>
      </c>
    </row>
    <row r="97" spans="1:6" ht="15.75" thickBot="1" x14ac:dyDescent="0.3">
      <c r="A97" s="10" t="str">
        <f>[1]ورقة6!A346</f>
        <v>غادة</v>
      </c>
      <c r="C97" s="6"/>
      <c r="D97" s="12" t="str">
        <f>[1]ورقة6!D346</f>
        <v>966565927290</v>
      </c>
      <c r="E97" s="2" t="s">
        <v>7</v>
      </c>
      <c r="F97" s="2" t="s">
        <v>1</v>
      </c>
    </row>
    <row r="98" spans="1:6" ht="15.75" thickBot="1" x14ac:dyDescent="0.3">
      <c r="A98" s="10" t="str">
        <f>[1]ورقة6!A347</f>
        <v>لانا</v>
      </c>
      <c r="C98" s="6"/>
      <c r="D98" s="12" t="str">
        <f>[1]ورقة6!D347</f>
        <v>966549518288</v>
      </c>
      <c r="E98" s="2" t="s">
        <v>7</v>
      </c>
      <c r="F98" s="2" t="s">
        <v>1</v>
      </c>
    </row>
    <row r="99" spans="1:6" ht="15.75" thickBot="1" x14ac:dyDescent="0.3">
      <c r="A99" s="10" t="str">
        <f>[1]ورقة6!A348</f>
        <v>فيصل الزهراني</v>
      </c>
      <c r="C99" s="6"/>
      <c r="D99" s="12" t="str">
        <f>[1]ورقة6!D348</f>
        <v>966544554407</v>
      </c>
      <c r="E99" s="2" t="s">
        <v>7</v>
      </c>
      <c r="F99" s="2" t="s">
        <v>1</v>
      </c>
    </row>
    <row r="100" spans="1:6" ht="15.75" thickBot="1" x14ac:dyDescent="0.3">
      <c r="A100" s="10" t="str">
        <f>[1]ورقة6!A349</f>
        <v>محمد عبدالرحمن الحسيني</v>
      </c>
      <c r="C100" s="6"/>
      <c r="D100" s="12" t="str">
        <f>[1]ورقة6!D349</f>
        <v>966558143314</v>
      </c>
      <c r="E100" s="2" t="s">
        <v>7</v>
      </c>
      <c r="F100" s="2" t="s">
        <v>1</v>
      </c>
    </row>
    <row r="101" spans="1:6" ht="15.75" thickBot="1" x14ac:dyDescent="0.3">
      <c r="A101" s="10" t="str">
        <f>[1]ورقة6!A350</f>
        <v>البتول راشد</v>
      </c>
      <c r="C101" s="6"/>
      <c r="D101" s="12" t="str">
        <f>[1]ورقة6!D350</f>
        <v>966508372474</v>
      </c>
      <c r="E101" s="2" t="s">
        <v>7</v>
      </c>
      <c r="F101" s="2" t="s">
        <v>1</v>
      </c>
    </row>
    <row r="102" spans="1:6" ht="15.75" thickBot="1" x14ac:dyDescent="0.3">
      <c r="A102" s="10" t="str">
        <f>[1]ورقة6!A351</f>
        <v>باسم المحمدي</v>
      </c>
      <c r="C102" s="6"/>
      <c r="D102" s="12" t="str">
        <f>[1]ورقة6!D351</f>
        <v>966538933344</v>
      </c>
      <c r="E102" s="2" t="s">
        <v>7</v>
      </c>
      <c r="F102" s="2" t="s">
        <v>1</v>
      </c>
    </row>
    <row r="103" spans="1:6" ht="15.75" thickBot="1" x14ac:dyDescent="0.3">
      <c r="A103" s="10" t="str">
        <f>[1]ورقة6!A352</f>
        <v>رقية</v>
      </c>
      <c r="C103" s="6"/>
      <c r="D103" s="12" t="str">
        <f>[1]ورقة6!D352</f>
        <v>966533589998</v>
      </c>
      <c r="E103" s="2" t="s">
        <v>7</v>
      </c>
      <c r="F103" s="2" t="s">
        <v>1</v>
      </c>
    </row>
    <row r="104" spans="1:6" ht="15.75" thickBot="1" x14ac:dyDescent="0.3">
      <c r="A104" s="10" t="str">
        <f>[1]ورقة6!A353</f>
        <v>حسانة الشمري</v>
      </c>
      <c r="C104" s="6"/>
      <c r="D104" s="12" t="str">
        <f>[1]ورقة6!D353</f>
        <v>966532635168</v>
      </c>
      <c r="E104" s="2" t="s">
        <v>7</v>
      </c>
      <c r="F104" s="2" t="s">
        <v>1</v>
      </c>
    </row>
    <row r="105" spans="1:6" ht="15.75" thickBot="1" x14ac:dyDescent="0.3">
      <c r="A105" s="10" t="str">
        <f>[1]ورقة6!A354</f>
        <v>محمد علي</v>
      </c>
      <c r="C105" s="6"/>
      <c r="D105" s="12" t="str">
        <f>[1]ورقة6!D354</f>
        <v>966545156060</v>
      </c>
      <c r="E105" s="2" t="s">
        <v>7</v>
      </c>
      <c r="F105" s="2" t="s">
        <v>1</v>
      </c>
    </row>
    <row r="106" spans="1:6" ht="15.75" thickBot="1" x14ac:dyDescent="0.3">
      <c r="A106" s="10" t="str">
        <f>[1]ورقة6!A355</f>
        <v>عبدالهادي الدوسري</v>
      </c>
      <c r="C106" s="6"/>
      <c r="D106" s="12" t="str">
        <f>[1]ورقة6!D355</f>
        <v>966503354304</v>
      </c>
      <c r="E106" s="2" t="s">
        <v>7</v>
      </c>
      <c r="F106" s="2" t="s">
        <v>1</v>
      </c>
    </row>
    <row r="107" spans="1:6" ht="15.75" thickBot="1" x14ac:dyDescent="0.3">
      <c r="A107" s="10" t="str">
        <f>[1]ورقة6!A356</f>
        <v>نمرة جاويد</v>
      </c>
      <c r="C107" s="6"/>
      <c r="D107" s="12" t="str">
        <f>[1]ورقة6!D356</f>
        <v>966530532163</v>
      </c>
      <c r="E107" s="2" t="s">
        <v>7</v>
      </c>
      <c r="F107" s="2" t="s">
        <v>1</v>
      </c>
    </row>
    <row r="108" spans="1:6" ht="15.75" thickBot="1" x14ac:dyDescent="0.3">
      <c r="A108" s="10" t="str">
        <f>[1]ورقة6!A357</f>
        <v>عبدالملك جعبل</v>
      </c>
      <c r="C108" s="6"/>
      <c r="D108" s="12" t="str">
        <f>[1]ورقة6!D357</f>
        <v>966537991661</v>
      </c>
      <c r="E108" s="2" t="s">
        <v>7</v>
      </c>
      <c r="F108" s="2" t="s">
        <v>1</v>
      </c>
    </row>
    <row r="109" spans="1:6" ht="15.75" thickBot="1" x14ac:dyDescent="0.3">
      <c r="A109" s="10" t="str">
        <f>[1]ورقة6!A358</f>
        <v>ريم السالم</v>
      </c>
      <c r="C109" s="6"/>
      <c r="D109" s="12" t="str">
        <f>[1]ورقة6!D358</f>
        <v>966509110874</v>
      </c>
      <c r="E109" s="2" t="s">
        <v>7</v>
      </c>
      <c r="F109" s="2" t="s">
        <v>1</v>
      </c>
    </row>
    <row r="110" spans="1:6" ht="15.75" thickBot="1" x14ac:dyDescent="0.3">
      <c r="A110" s="10" t="str">
        <f>[1]ورقة6!A359</f>
        <v>مها خليفة الخليفة</v>
      </c>
      <c r="C110" s="6"/>
      <c r="D110" s="12" t="str">
        <f>[1]ورقة6!D359</f>
        <v>966556655075</v>
      </c>
      <c r="E110" s="2" t="s">
        <v>7</v>
      </c>
      <c r="F110" s="2" t="s">
        <v>1</v>
      </c>
    </row>
    <row r="111" spans="1:6" ht="15.75" thickBot="1" x14ac:dyDescent="0.3">
      <c r="A111" s="10" t="str">
        <f>[1]ورقة6!A360</f>
        <v>بدر</v>
      </c>
      <c r="C111" s="6"/>
      <c r="D111" s="12" t="str">
        <f>[1]ورقة6!D360</f>
        <v>966504484269</v>
      </c>
      <c r="E111" s="2" t="s">
        <v>7</v>
      </c>
      <c r="F111" s="2" t="s">
        <v>1</v>
      </c>
    </row>
    <row r="112" spans="1:6" ht="15.75" thickBot="1" x14ac:dyDescent="0.3">
      <c r="A112" s="10" t="str">
        <f>[1]ورقة6!A361</f>
        <v>ريم محمد صالح</v>
      </c>
      <c r="C112" s="6"/>
      <c r="D112" s="12" t="str">
        <f>[1]ورقة6!D361</f>
        <v>966599161470</v>
      </c>
      <c r="E112" s="2" t="s">
        <v>7</v>
      </c>
      <c r="F112" s="2" t="s">
        <v>1</v>
      </c>
    </row>
    <row r="113" spans="1:6" ht="15.75" thickBot="1" x14ac:dyDescent="0.3">
      <c r="A113" s="10" t="str">
        <f>[1]ورقة6!A362</f>
        <v>ريم محمد صالح</v>
      </c>
      <c r="C113" s="6"/>
      <c r="D113" s="12" t="str">
        <f>[1]ورقة6!D362</f>
        <v>966592904778</v>
      </c>
      <c r="E113" s="2" t="s">
        <v>7</v>
      </c>
      <c r="F113" s="2" t="s">
        <v>1</v>
      </c>
    </row>
    <row r="114" spans="1:6" ht="15.75" thickBot="1" x14ac:dyDescent="0.3">
      <c r="A114" s="10" t="str">
        <f>[1]ورقة6!A363</f>
        <v>رضا</v>
      </c>
      <c r="C114" s="6"/>
      <c r="D114" s="12" t="str">
        <f>[1]ورقة6!D363</f>
        <v>966583213757</v>
      </c>
      <c r="E114" s="2" t="s">
        <v>7</v>
      </c>
      <c r="F114" s="2" t="s">
        <v>1</v>
      </c>
    </row>
    <row r="115" spans="1:6" ht="15.75" thickBot="1" x14ac:dyDescent="0.3">
      <c r="A115" s="10" t="str">
        <f>[1]ورقة6!A364</f>
        <v>ميار الدوسري</v>
      </c>
      <c r="C115" s="6"/>
      <c r="D115" s="12" t="str">
        <f>[1]ورقة6!D364</f>
        <v>966592370412</v>
      </c>
      <c r="E115" s="2" t="s">
        <v>7</v>
      </c>
      <c r="F115" s="2" t="s">
        <v>1</v>
      </c>
    </row>
    <row r="116" spans="1:6" ht="15.75" thickBot="1" x14ac:dyDescent="0.3">
      <c r="A116" s="10" t="str">
        <f>[1]ورقة6!A365</f>
        <v>راما موصلي</v>
      </c>
      <c r="C116" s="6"/>
      <c r="D116" s="12" t="str">
        <f>[1]ورقة6!D365</f>
        <v>966542422998</v>
      </c>
      <c r="E116" s="2" t="s">
        <v>7</v>
      </c>
      <c r="F116" s="2" t="s">
        <v>1</v>
      </c>
    </row>
    <row r="117" spans="1:6" ht="15.75" thickBot="1" x14ac:dyDescent="0.3">
      <c r="A117" s="10" t="str">
        <f>[1]ورقة6!A366</f>
        <v>انتصار</v>
      </c>
      <c r="C117" s="6"/>
      <c r="D117" s="12" t="str">
        <f>[1]ورقة6!D366</f>
        <v>966563239423</v>
      </c>
      <c r="E117" s="2" t="s">
        <v>7</v>
      </c>
      <c r="F117" s="2" t="s">
        <v>1</v>
      </c>
    </row>
    <row r="118" spans="1:6" ht="15.75" thickBot="1" x14ac:dyDescent="0.3">
      <c r="A118" s="10" t="str">
        <f>[1]ورقة6!A367</f>
        <v>امان</v>
      </c>
      <c r="C118" s="6"/>
      <c r="D118" s="12" t="str">
        <f>[1]ورقة6!D367</f>
        <v>966558411797</v>
      </c>
      <c r="E118" s="2" t="s">
        <v>7</v>
      </c>
      <c r="F118" s="2" t="s">
        <v>1</v>
      </c>
    </row>
    <row r="119" spans="1:6" ht="15.75" thickBot="1" x14ac:dyDescent="0.3">
      <c r="A119" s="10" t="str">
        <f>[1]ورقة6!A368</f>
        <v>سارة التميمي</v>
      </c>
      <c r="C119" s="6"/>
      <c r="D119" s="12" t="str">
        <f>[1]ورقة6!D368</f>
        <v>966536356373</v>
      </c>
      <c r="E119" s="2" t="s">
        <v>7</v>
      </c>
      <c r="F119" s="2" t="s">
        <v>1</v>
      </c>
    </row>
    <row r="120" spans="1:6" ht="15.75" thickBot="1" x14ac:dyDescent="0.3">
      <c r="A120" s="10" t="str">
        <f>[1]ورقة6!A369</f>
        <v>سميرة الشهري</v>
      </c>
      <c r="C120" s="6"/>
      <c r="D120" s="12" t="str">
        <f>[1]ورقة6!D369</f>
        <v>966500336757</v>
      </c>
      <c r="E120" s="2" t="s">
        <v>7</v>
      </c>
      <c r="F120" s="2" t="s">
        <v>1</v>
      </c>
    </row>
    <row r="121" spans="1:6" ht="15.75" thickBot="1" x14ac:dyDescent="0.3">
      <c r="A121" s="10" t="str">
        <f>[1]ورقة6!A370</f>
        <v>سلمان</v>
      </c>
      <c r="C121" s="6"/>
      <c r="D121" s="12" t="str">
        <f>[1]ورقة6!D370</f>
        <v>966583777322</v>
      </c>
      <c r="E121" s="2" t="s">
        <v>7</v>
      </c>
      <c r="F121" s="2" t="s">
        <v>1</v>
      </c>
    </row>
    <row r="122" spans="1:6" ht="15.75" thickBot="1" x14ac:dyDescent="0.3">
      <c r="A122" s="10" t="str">
        <f>[1]ورقة6!A371</f>
        <v>محمد عادل</v>
      </c>
      <c r="C122" s="6"/>
      <c r="D122" s="12" t="str">
        <f>[1]ورقة6!D371</f>
        <v>966558686665</v>
      </c>
      <c r="E122" s="2" t="s">
        <v>7</v>
      </c>
      <c r="F122" s="2" t="s">
        <v>1</v>
      </c>
    </row>
    <row r="123" spans="1:6" ht="15.75" thickBot="1" x14ac:dyDescent="0.3">
      <c r="A123" s="10" t="str">
        <f>[1]ورقة6!A372</f>
        <v>هند العنزي</v>
      </c>
      <c r="C123" s="6"/>
      <c r="D123" s="12" t="str">
        <f>[1]ورقة6!D372</f>
        <v>966504140959</v>
      </c>
      <c r="E123" s="2" t="s">
        <v>7</v>
      </c>
      <c r="F123" s="2" t="s">
        <v>1</v>
      </c>
    </row>
    <row r="124" spans="1:6" ht="15.75" thickBot="1" x14ac:dyDescent="0.3">
      <c r="A124" s="10" t="str">
        <f>[1]ورقة6!A373</f>
        <v>محمد</v>
      </c>
      <c r="C124" s="6"/>
      <c r="D124" s="12" t="str">
        <f>[1]ورقة6!D373</f>
        <v>966537321402</v>
      </c>
      <c r="E124" s="2" t="s">
        <v>7</v>
      </c>
      <c r="F124" s="2" t="s">
        <v>1</v>
      </c>
    </row>
    <row r="125" spans="1:6" ht="15.75" thickBot="1" x14ac:dyDescent="0.3">
      <c r="A125" s="10" t="str">
        <f>[1]ورقة6!A374</f>
        <v>احمد</v>
      </c>
      <c r="C125" s="6"/>
      <c r="D125" s="12" t="str">
        <f>[1]ورقة6!D374</f>
        <v>966593526779</v>
      </c>
      <c r="E125" s="2" t="s">
        <v>7</v>
      </c>
      <c r="F125" s="2" t="s">
        <v>1</v>
      </c>
    </row>
    <row r="126" spans="1:6" ht="15.75" thickBot="1" x14ac:dyDescent="0.3">
      <c r="A126" s="10" t="str">
        <f>[1]ورقة6!A375</f>
        <v>دلال</v>
      </c>
      <c r="C126" s="6"/>
      <c r="D126" s="12" t="str">
        <f>[1]ورقة6!D375</f>
        <v>966592825331</v>
      </c>
      <c r="E126" s="2" t="s">
        <v>7</v>
      </c>
      <c r="F126" s="2" t="s">
        <v>1</v>
      </c>
    </row>
    <row r="127" spans="1:6" ht="15.75" thickBot="1" x14ac:dyDescent="0.3">
      <c r="A127" s="10" t="str">
        <f>[1]ورقة6!A376</f>
        <v>محمود عماد</v>
      </c>
      <c r="C127" s="6"/>
      <c r="D127" s="12" t="str">
        <f>[1]ورقة6!D376</f>
        <v>966568912757</v>
      </c>
      <c r="E127" s="2" t="s">
        <v>7</v>
      </c>
      <c r="F127" s="2" t="s">
        <v>1</v>
      </c>
    </row>
    <row r="128" spans="1:6" ht="15.75" thickBot="1" x14ac:dyDescent="0.3">
      <c r="A128" s="10" t="str">
        <f>[1]ورقة6!A377</f>
        <v>كادي نايف المطيري</v>
      </c>
      <c r="C128" s="6"/>
      <c r="D128" s="12" t="str">
        <f>[1]ورقة6!D377</f>
        <v>966505229366</v>
      </c>
      <c r="E128" s="2" t="s">
        <v>7</v>
      </c>
      <c r="F128" s="2" t="s">
        <v>1</v>
      </c>
    </row>
    <row r="129" spans="1:6" ht="15.75" thickBot="1" x14ac:dyDescent="0.3">
      <c r="A129" s="10" t="str">
        <f>[1]ورقة6!A378</f>
        <v>محمد عبدالرحمن الحسيني</v>
      </c>
      <c r="C129" s="6"/>
      <c r="D129" s="12" t="str">
        <f>[1]ورقة6!D378</f>
        <v>966553286286</v>
      </c>
      <c r="E129" s="2" t="s">
        <v>7</v>
      </c>
      <c r="F129" s="2" t="s">
        <v>1</v>
      </c>
    </row>
    <row r="130" spans="1:6" ht="15.75" thickBot="1" x14ac:dyDescent="0.3">
      <c r="A130" s="10" t="str">
        <f>[1]ورقة6!A379</f>
        <v>فهد الحازمي</v>
      </c>
      <c r="C130" s="6"/>
      <c r="D130" s="12" t="str">
        <f>[1]ورقة6!D379</f>
        <v>966508142321</v>
      </c>
      <c r="E130" s="2" t="s">
        <v>7</v>
      </c>
      <c r="F130" s="2" t="s">
        <v>1</v>
      </c>
    </row>
    <row r="131" spans="1:6" ht="15.75" thickBot="1" x14ac:dyDescent="0.3">
      <c r="A131" s="10" t="str">
        <f>[1]ورقة6!A380</f>
        <v>عبدالرحمن شبلان</v>
      </c>
      <c r="C131" s="6"/>
      <c r="D131" s="12" t="str">
        <f>[1]ورقة6!D380</f>
        <v>966535305819</v>
      </c>
      <c r="E131" s="2" t="s">
        <v>7</v>
      </c>
      <c r="F131" s="2" t="s">
        <v>1</v>
      </c>
    </row>
    <row r="132" spans="1:6" ht="15.75" thickBot="1" x14ac:dyDescent="0.3">
      <c r="A132" s="10" t="str">
        <f>[1]ورقة6!A381</f>
        <v>اروى سعيد</v>
      </c>
      <c r="C132" s="6"/>
      <c r="D132" s="12" t="str">
        <f>[1]ورقة6!D381</f>
        <v>966551002659</v>
      </c>
      <c r="E132" s="2" t="s">
        <v>7</v>
      </c>
      <c r="F132" s="2" t="s">
        <v>1</v>
      </c>
    </row>
    <row r="133" spans="1:6" ht="15.75" thickBot="1" x14ac:dyDescent="0.3">
      <c r="A133" s="10" t="str">
        <f>[1]ورقة6!A382</f>
        <v>احمد</v>
      </c>
      <c r="C133" s="6"/>
      <c r="D133" s="12" t="str">
        <f>[1]ورقة6!D382</f>
        <v>966569940298</v>
      </c>
      <c r="E133" s="2" t="s">
        <v>7</v>
      </c>
      <c r="F133" s="2" t="s">
        <v>1</v>
      </c>
    </row>
    <row r="134" spans="1:6" ht="15.75" thickBot="1" x14ac:dyDescent="0.3">
      <c r="A134" s="10" t="str">
        <f>[1]ورقة6!A383</f>
        <v>سارة الجديعي</v>
      </c>
      <c r="C134" s="6"/>
      <c r="D134" s="12" t="str">
        <f>[1]ورقة6!D383</f>
        <v>966500641031</v>
      </c>
      <c r="E134" s="2" t="s">
        <v>7</v>
      </c>
      <c r="F134" s="2" t="s">
        <v>1</v>
      </c>
    </row>
    <row r="135" spans="1:6" ht="15.75" thickBot="1" x14ac:dyDescent="0.3">
      <c r="A135" s="10" t="str">
        <f>[1]ورقة6!A384</f>
        <v>بتول حامد</v>
      </c>
      <c r="C135" s="6"/>
      <c r="D135" s="12" t="str">
        <f>[1]ورقة6!D384</f>
        <v>966572165443</v>
      </c>
      <c r="E135" s="2" t="s">
        <v>7</v>
      </c>
      <c r="F135" s="2" t="s">
        <v>1</v>
      </c>
    </row>
    <row r="136" spans="1:6" ht="15.75" thickBot="1" x14ac:dyDescent="0.3">
      <c r="A136" s="10" t="str">
        <f>[1]ورقة6!A385</f>
        <v>صالح عبيد</v>
      </c>
      <c r="C136" s="6"/>
      <c r="D136" s="12" t="str">
        <f>[1]ورقة6!D385</f>
        <v>966507464346</v>
      </c>
      <c r="E136" s="2" t="s">
        <v>7</v>
      </c>
      <c r="F136" s="2" t="s">
        <v>1</v>
      </c>
    </row>
    <row r="137" spans="1:6" ht="15.75" thickBot="1" x14ac:dyDescent="0.3">
      <c r="A137" s="10" t="str">
        <f>[1]ورقة6!A386</f>
        <v>منيرة سليمان</v>
      </c>
      <c r="C137" s="6"/>
      <c r="D137" s="12" t="str">
        <f>[1]ورقة6!D386</f>
        <v>966555117891</v>
      </c>
      <c r="E137" s="2" t="s">
        <v>7</v>
      </c>
      <c r="F137" s="2" t="s">
        <v>1</v>
      </c>
    </row>
    <row r="138" spans="1:6" ht="15.75" thickBot="1" x14ac:dyDescent="0.3">
      <c r="A138" s="10" t="str">
        <f>[1]ورقة6!A387</f>
        <v>ضياء سعيد</v>
      </c>
      <c r="C138" s="6"/>
      <c r="D138" s="12" t="str">
        <f>[1]ورقة6!D387</f>
        <v>966578297063</v>
      </c>
      <c r="E138" s="2" t="s">
        <v>7</v>
      </c>
      <c r="F138" s="2" t="s">
        <v>1</v>
      </c>
    </row>
    <row r="139" spans="1:6" ht="15.75" thickBot="1" x14ac:dyDescent="0.3">
      <c r="A139" s="10" t="str">
        <f>[1]ورقة6!A388</f>
        <v>شيرين</v>
      </c>
      <c r="C139" s="6"/>
      <c r="D139" s="12" t="str">
        <f>[1]ورقة6!D388</f>
        <v>966502444100</v>
      </c>
      <c r="E139" s="2" t="s">
        <v>7</v>
      </c>
      <c r="F139" s="2" t="s">
        <v>1</v>
      </c>
    </row>
    <row r="140" spans="1:6" ht="15.75" thickBot="1" x14ac:dyDescent="0.3">
      <c r="A140" s="10" t="str">
        <f>[1]ورقة6!A389</f>
        <v>سارة درويش</v>
      </c>
      <c r="C140" s="6"/>
      <c r="D140" s="12" t="str">
        <f>[1]ورقة6!D389</f>
        <v>966533440935</v>
      </c>
      <c r="E140" s="2" t="s">
        <v>7</v>
      </c>
      <c r="F140" s="2" t="s">
        <v>1</v>
      </c>
    </row>
    <row r="141" spans="1:6" ht="15.75" thickBot="1" x14ac:dyDescent="0.3">
      <c r="A141" s="10" t="str">
        <f>[1]ورقة6!A390</f>
        <v>احمد الرياني</v>
      </c>
      <c r="C141" s="6"/>
      <c r="D141" s="12" t="str">
        <f>[1]ورقة6!D390</f>
        <v>966564520442</v>
      </c>
      <c r="E141" s="2" t="s">
        <v>7</v>
      </c>
      <c r="F141" s="2" t="s">
        <v>1</v>
      </c>
    </row>
    <row r="142" spans="1:6" ht="15.75" thickBot="1" x14ac:dyDescent="0.3">
      <c r="A142" s="10" t="str">
        <f>[1]ورقة6!A391</f>
        <v>ديما الوعلة</v>
      </c>
      <c r="C142" s="6"/>
      <c r="D142" s="12" t="str">
        <f>[1]ورقة6!D391</f>
        <v>966557072723</v>
      </c>
      <c r="E142" s="2" t="s">
        <v>7</v>
      </c>
      <c r="F142" s="2" t="s">
        <v>1</v>
      </c>
    </row>
    <row r="143" spans="1:6" ht="15.75" thickBot="1" x14ac:dyDescent="0.3">
      <c r="A143" s="10" t="str">
        <f>[1]ورقة6!A392</f>
        <v>محمد حسن ناصر</v>
      </c>
      <c r="C143" s="6"/>
      <c r="D143" s="12" t="str">
        <f>[1]ورقة6!D392</f>
        <v>966555993237</v>
      </c>
      <c r="E143" s="2" t="s">
        <v>7</v>
      </c>
      <c r="F143" s="2" t="s">
        <v>1</v>
      </c>
    </row>
    <row r="144" spans="1:6" ht="15.75" thickBot="1" x14ac:dyDescent="0.3">
      <c r="A144" s="10" t="str">
        <f>[1]ورقة6!A393</f>
        <v>رجا</v>
      </c>
      <c r="C144" s="6"/>
      <c r="D144" s="12" t="str">
        <f>[1]ورقة6!D393</f>
        <v>966505456723</v>
      </c>
      <c r="E144" s="2" t="s">
        <v>7</v>
      </c>
      <c r="F144" s="2" t="s">
        <v>1</v>
      </c>
    </row>
    <row r="145" spans="1:6" ht="15.75" thickBot="1" x14ac:dyDescent="0.3">
      <c r="A145" s="10" t="str">
        <f>[1]ورقة6!A394</f>
        <v>المنذر الحبيب</v>
      </c>
      <c r="C145" s="6"/>
      <c r="D145" s="12" t="str">
        <f>[1]ورقة6!D394</f>
        <v>966535267205</v>
      </c>
      <c r="E145" s="2" t="s">
        <v>7</v>
      </c>
      <c r="F145" s="2" t="s">
        <v>1</v>
      </c>
    </row>
    <row r="146" spans="1:6" ht="15.75" thickBot="1" x14ac:dyDescent="0.3">
      <c r="A146" s="10" t="str">
        <f>[1]ورقة6!A395</f>
        <v>حمد الحمود</v>
      </c>
      <c r="C146" s="6"/>
      <c r="D146" s="12" t="str">
        <f>[1]ورقة6!D395</f>
        <v>966555455027</v>
      </c>
      <c r="E146" s="2" t="s">
        <v>7</v>
      </c>
      <c r="F146" s="2" t="s">
        <v>1</v>
      </c>
    </row>
    <row r="147" spans="1:6" ht="15.75" thickBot="1" x14ac:dyDescent="0.3">
      <c r="A147" s="10" t="str">
        <f>[1]ورقة6!A396</f>
        <v>معاذ راشد</v>
      </c>
      <c r="C147" s="6"/>
      <c r="D147" s="12" t="str">
        <f>[1]ورقة6!D396</f>
        <v>966580557120</v>
      </c>
      <c r="E147" s="2" t="s">
        <v>7</v>
      </c>
      <c r="F147" s="2" t="s">
        <v>1</v>
      </c>
    </row>
    <row r="148" spans="1:6" ht="15.75" thickBot="1" x14ac:dyDescent="0.3">
      <c r="A148" s="10" t="str">
        <f>[1]ورقة6!A397</f>
        <v>رهف القباني</v>
      </c>
      <c r="C148" s="6"/>
      <c r="D148" s="12" t="str">
        <f>[1]ورقة6!D397</f>
        <v>966558234236</v>
      </c>
      <c r="E148" s="2" t="s">
        <v>7</v>
      </c>
      <c r="F148" s="2" t="s">
        <v>1</v>
      </c>
    </row>
    <row r="149" spans="1:6" ht="15.75" thickBot="1" x14ac:dyDescent="0.3">
      <c r="A149" s="10" t="str">
        <f>[1]ورقة6!A398</f>
        <v>ماري</v>
      </c>
      <c r="C149" s="6"/>
      <c r="D149" s="12" t="str">
        <f>[1]ورقة6!D398</f>
        <v>966501694048</v>
      </c>
      <c r="E149" s="2" t="s">
        <v>7</v>
      </c>
      <c r="F149" s="2" t="s">
        <v>1</v>
      </c>
    </row>
    <row r="150" spans="1:6" ht="15.75" thickBot="1" x14ac:dyDescent="0.3">
      <c r="A150" s="10" t="str">
        <f>[1]ورقة6!A399</f>
        <v>جوليا سهيل</v>
      </c>
      <c r="C150" s="6"/>
      <c r="D150" s="12" t="str">
        <f>[1]ورقة6!D399</f>
        <v>966558889427</v>
      </c>
      <c r="E150" s="2" t="s">
        <v>7</v>
      </c>
      <c r="F150" s="2" t="s">
        <v>1</v>
      </c>
    </row>
    <row r="151" spans="1:6" ht="15.75" thickBot="1" x14ac:dyDescent="0.3">
      <c r="A151" s="10" t="str">
        <f>[1]ورقة6!A400</f>
        <v>نورا المغربي</v>
      </c>
      <c r="C151" s="6"/>
      <c r="D151" s="12" t="str">
        <f>[1]ورقة6!D400</f>
        <v>966558889427</v>
      </c>
      <c r="E151" s="2" t="s">
        <v>7</v>
      </c>
      <c r="F151" s="2" t="s">
        <v>1</v>
      </c>
    </row>
    <row r="152" spans="1:6" ht="15.75" thickBot="1" x14ac:dyDescent="0.3">
      <c r="A152" s="10" t="str">
        <f>[1]ورقة6!A401</f>
        <v>منيرة عباس</v>
      </c>
      <c r="C152" s="6"/>
      <c r="D152" s="12" t="str">
        <f>[1]ورقة6!D401</f>
        <v>966582227007</v>
      </c>
      <c r="E152" s="2" t="s">
        <v>7</v>
      </c>
      <c r="F152" s="2" t="s">
        <v>1</v>
      </c>
    </row>
    <row r="153" spans="1:6" ht="15.75" thickBot="1" x14ac:dyDescent="0.3">
      <c r="A153" s="10" t="str">
        <f>[1]ورقة6!A402</f>
        <v>غيث</v>
      </c>
      <c r="C153" s="6"/>
      <c r="D153" s="12" t="str">
        <f>[1]ورقة6!D402</f>
        <v>966509656147</v>
      </c>
      <c r="E153" s="2" t="s">
        <v>7</v>
      </c>
      <c r="F153" s="2" t="s">
        <v>1</v>
      </c>
    </row>
    <row r="154" spans="1:6" ht="15.75" thickBot="1" x14ac:dyDescent="0.3">
      <c r="A154" s="10" t="str">
        <f>[1]ورقة6!A403</f>
        <v>عبدالله القريني</v>
      </c>
      <c r="C154" s="6"/>
      <c r="D154" s="12" t="str">
        <f>[1]ورقة6!D403</f>
        <v>966552428228</v>
      </c>
      <c r="E154" s="2" t="s">
        <v>7</v>
      </c>
      <c r="F154" s="2" t="s">
        <v>1</v>
      </c>
    </row>
    <row r="155" spans="1:6" ht="15.75" thickBot="1" x14ac:dyDescent="0.3">
      <c r="A155" s="10" t="str">
        <f>[1]ورقة6!A404</f>
        <v>مرام</v>
      </c>
      <c r="C155" s="6"/>
      <c r="D155" s="12" t="str">
        <f>[1]ورقة6!D404</f>
        <v>966598329792</v>
      </c>
      <c r="E155" s="2" t="s">
        <v>7</v>
      </c>
      <c r="F155" s="2" t="s">
        <v>1</v>
      </c>
    </row>
    <row r="156" spans="1:6" ht="15.75" thickBot="1" x14ac:dyDescent="0.3">
      <c r="A156" s="10" t="str">
        <f>[1]ورقة6!A405</f>
        <v>جيلين</v>
      </c>
      <c r="C156" s="6"/>
      <c r="D156" s="12" t="str">
        <f>[1]ورقة6!D405</f>
        <v>966562395555</v>
      </c>
      <c r="E156" s="2" t="s">
        <v>7</v>
      </c>
      <c r="F156" s="2" t="s">
        <v>1</v>
      </c>
    </row>
    <row r="157" spans="1:6" ht="15.75" thickBot="1" x14ac:dyDescent="0.3">
      <c r="A157" s="10" t="str">
        <f>[1]ورقة6!A406</f>
        <v>خالد الكامل</v>
      </c>
      <c r="C157" s="6"/>
      <c r="D157" s="12" t="str">
        <f>[1]ورقة6!D406</f>
        <v>966533831294</v>
      </c>
      <c r="E157" s="2" t="s">
        <v>7</v>
      </c>
      <c r="F157" s="2" t="s">
        <v>1</v>
      </c>
    </row>
    <row r="158" spans="1:6" ht="15.75" thickBot="1" x14ac:dyDescent="0.3">
      <c r="A158" s="10" t="str">
        <f>[1]ورقة6!A407</f>
        <v>نمرة صديق</v>
      </c>
      <c r="C158" s="6"/>
      <c r="D158" s="12" t="str">
        <f>[1]ورقة6!D407</f>
        <v>966582091279</v>
      </c>
      <c r="E158" s="2" t="s">
        <v>7</v>
      </c>
      <c r="F158" s="2" t="s">
        <v>1</v>
      </c>
    </row>
    <row r="159" spans="1:6" ht="15.75" thickBot="1" x14ac:dyDescent="0.3">
      <c r="A159" s="10" t="str">
        <f>[1]ورقة6!A408</f>
        <v>فاطمه</v>
      </c>
      <c r="C159" s="6"/>
      <c r="D159" s="12" t="str">
        <f>[1]ورقة6!D408</f>
        <v>966569888008</v>
      </c>
      <c r="E159" s="2" t="s">
        <v>7</v>
      </c>
      <c r="F159" s="2" t="s">
        <v>1</v>
      </c>
    </row>
    <row r="160" spans="1:6" ht="15.75" thickBot="1" x14ac:dyDescent="0.3">
      <c r="A160" s="10" t="str">
        <f>[1]ورقة6!A409</f>
        <v>ابتهال</v>
      </c>
      <c r="C160" s="6"/>
      <c r="D160" s="12" t="str">
        <f>[1]ورقة6!D409</f>
        <v>966538268977</v>
      </c>
      <c r="E160" s="2" t="s">
        <v>7</v>
      </c>
      <c r="F160" s="2" t="s">
        <v>1</v>
      </c>
    </row>
    <row r="161" spans="1:6" ht="15.75" thickBot="1" x14ac:dyDescent="0.3">
      <c r="A161" s="10" t="str">
        <f>[1]ورقة6!A410</f>
        <v>رائدة</v>
      </c>
      <c r="C161" s="6"/>
      <c r="D161" s="12" t="str">
        <f>[1]ورقة6!D410</f>
        <v>966542471320</v>
      </c>
      <c r="E161" s="2" t="s">
        <v>7</v>
      </c>
      <c r="F161" s="2" t="s">
        <v>1</v>
      </c>
    </row>
    <row r="162" spans="1:6" ht="15.75" thickBot="1" x14ac:dyDescent="0.3">
      <c r="A162" s="10" t="str">
        <f>[1]ورقة6!A411</f>
        <v>محمد العتيبي</v>
      </c>
      <c r="C162" s="6"/>
      <c r="D162" s="12" t="str">
        <f>[1]ورقة6!D411</f>
        <v>966555553984</v>
      </c>
      <c r="E162" s="2" t="s">
        <v>7</v>
      </c>
      <c r="F162" s="2" t="s">
        <v>1</v>
      </c>
    </row>
    <row r="163" spans="1:6" ht="15.75" thickBot="1" x14ac:dyDescent="0.3">
      <c r="A163" s="10" t="str">
        <f>[1]ورقة6!A412</f>
        <v>ممدوح العنزي</v>
      </c>
      <c r="C163" s="6"/>
      <c r="D163" s="12" t="str">
        <f>[1]ورقة6!D412</f>
        <v>966557444469</v>
      </c>
      <c r="E163" s="2" t="s">
        <v>7</v>
      </c>
      <c r="F163" s="2" t="s">
        <v>1</v>
      </c>
    </row>
    <row r="164" spans="1:6" ht="15.75" thickBot="1" x14ac:dyDescent="0.3">
      <c r="A164" s="10" t="str">
        <f>[1]ورقة6!A413</f>
        <v>عبدالجليل</v>
      </c>
      <c r="C164" s="6"/>
      <c r="D164" s="12" t="str">
        <f>[1]ورقة6!D413</f>
        <v>966511492504</v>
      </c>
      <c r="E164" s="2" t="s">
        <v>7</v>
      </c>
      <c r="F164" s="2" t="s">
        <v>1</v>
      </c>
    </row>
    <row r="165" spans="1:6" ht="15.75" thickBot="1" x14ac:dyDescent="0.3">
      <c r="A165" s="10" t="str">
        <f>[1]ورقة6!A414</f>
        <v>خالد الشمري</v>
      </c>
      <c r="C165" s="6"/>
      <c r="D165" s="12" t="str">
        <f>[1]ورقة6!D414</f>
        <v>966531376473</v>
      </c>
      <c r="E165" s="2" t="s">
        <v>7</v>
      </c>
      <c r="F165" s="2" t="s">
        <v>1</v>
      </c>
    </row>
    <row r="166" spans="1:6" ht="15.75" thickBot="1" x14ac:dyDescent="0.3">
      <c r="A166" s="10" t="str">
        <f>[1]ورقة6!A415</f>
        <v>فيصل فهد</v>
      </c>
      <c r="C166" s="6"/>
      <c r="D166" s="12" t="str">
        <f>[1]ورقة6!D415</f>
        <v>966590093593</v>
      </c>
      <c r="E166" s="2" t="s">
        <v>7</v>
      </c>
      <c r="F166" s="2" t="s">
        <v>1</v>
      </c>
    </row>
    <row r="167" spans="1:6" ht="15.75" thickBot="1" x14ac:dyDescent="0.3">
      <c r="A167" s="10" t="str">
        <f>[1]ورقة6!A416</f>
        <v>صدام</v>
      </c>
      <c r="C167" s="6"/>
      <c r="D167" s="12" t="str">
        <f>[1]ورقة6!D416</f>
        <v>966548891768</v>
      </c>
      <c r="E167" s="2" t="s">
        <v>7</v>
      </c>
      <c r="F167" s="2" t="s">
        <v>1</v>
      </c>
    </row>
    <row r="168" spans="1:6" ht="15.75" thickBot="1" x14ac:dyDescent="0.3">
      <c r="A168" s="10" t="str">
        <f>[1]ورقة6!A417</f>
        <v>نور</v>
      </c>
      <c r="C168" s="6"/>
      <c r="D168" s="12" t="str">
        <f>[1]ورقة6!D417</f>
        <v>966536120176</v>
      </c>
      <c r="E168" s="2" t="s">
        <v>7</v>
      </c>
      <c r="F168" s="2" t="s">
        <v>1</v>
      </c>
    </row>
    <row r="169" spans="1:6" ht="15.75" thickBot="1" x14ac:dyDescent="0.3">
      <c r="A169" s="10" t="str">
        <f>[1]ورقة6!A418</f>
        <v>ابتهال</v>
      </c>
      <c r="C169" s="6"/>
      <c r="D169" s="12" t="str">
        <f>[1]ورقة6!D418</f>
        <v>966533533766</v>
      </c>
      <c r="E169" s="2" t="s">
        <v>7</v>
      </c>
      <c r="F169" s="2" t="s">
        <v>1</v>
      </c>
    </row>
    <row r="170" spans="1:6" ht="15.75" thickBot="1" x14ac:dyDescent="0.3">
      <c r="A170" s="10" t="str">
        <f>[1]ورقة6!A419</f>
        <v>نور صبحي</v>
      </c>
      <c r="C170" s="6"/>
      <c r="D170" s="12" t="str">
        <f>[1]ورقة6!D419</f>
        <v>966558663634</v>
      </c>
      <c r="E170" s="2" t="s">
        <v>7</v>
      </c>
      <c r="F170" s="2" t="s">
        <v>1</v>
      </c>
    </row>
    <row r="171" spans="1:6" ht="15.75" thickBot="1" x14ac:dyDescent="0.3">
      <c r="A171" s="10" t="str">
        <f>[1]ورقة6!A420</f>
        <v>نواف</v>
      </c>
      <c r="C171" s="6"/>
      <c r="D171" s="12" t="str">
        <f>[1]ورقة6!D420</f>
        <v>966533777853</v>
      </c>
      <c r="E171" s="2" t="s">
        <v>7</v>
      </c>
      <c r="F171" s="2" t="s">
        <v>1</v>
      </c>
    </row>
    <row r="172" spans="1:6" ht="15.75" thickBot="1" x14ac:dyDescent="0.3">
      <c r="A172" s="10" t="str">
        <f>[1]ورقة6!A421</f>
        <v>سارة</v>
      </c>
      <c r="C172" s="6"/>
      <c r="D172" s="12" t="str">
        <f>[1]ورقة6!D421</f>
        <v>966562767211</v>
      </c>
      <c r="E172" s="2" t="s">
        <v>7</v>
      </c>
      <c r="F172" s="2" t="s">
        <v>1</v>
      </c>
    </row>
    <row r="173" spans="1:6" ht="15.75" thickBot="1" x14ac:dyDescent="0.3">
      <c r="A173" s="10" t="str">
        <f>[1]ورقة6!A422</f>
        <v>حمدان محمد</v>
      </c>
      <c r="C173" s="6"/>
      <c r="D173" s="12" t="str">
        <f>[1]ورقة6!D422</f>
        <v>966592617165</v>
      </c>
      <c r="E173" s="2" t="s">
        <v>7</v>
      </c>
      <c r="F173" s="2" t="s">
        <v>1</v>
      </c>
    </row>
    <row r="174" spans="1:6" ht="15.75" thickBot="1" x14ac:dyDescent="0.3">
      <c r="A174" s="10" t="str">
        <f>[1]ورقة6!A423</f>
        <v>ايلين</v>
      </c>
      <c r="C174" s="6"/>
      <c r="D174" s="12" t="str">
        <f>[1]ورقة6!D423</f>
        <v>966591330916</v>
      </c>
      <c r="E174" s="2" t="s">
        <v>7</v>
      </c>
      <c r="F174" s="2" t="s">
        <v>1</v>
      </c>
    </row>
    <row r="175" spans="1:6" ht="15.75" thickBot="1" x14ac:dyDescent="0.3">
      <c r="A175" s="10" t="str">
        <f>[1]ورقة6!A424</f>
        <v>ايلين عقاب</v>
      </c>
      <c r="C175" s="6"/>
      <c r="D175" s="12" t="str">
        <f>[1]ورقة6!D424</f>
        <v>966503207973</v>
      </c>
      <c r="E175" s="2" t="s">
        <v>7</v>
      </c>
      <c r="F175" s="2" t="s">
        <v>1</v>
      </c>
    </row>
    <row r="176" spans="1:6" ht="15.75" thickBot="1" x14ac:dyDescent="0.3">
      <c r="A176" s="10" t="str">
        <f>[1]ورقة6!A425</f>
        <v>ميان</v>
      </c>
      <c r="C176" s="6"/>
      <c r="D176" s="12" t="str">
        <f>[1]ورقة6!D425</f>
        <v>966553804978</v>
      </c>
      <c r="E176" s="2" t="s">
        <v>7</v>
      </c>
      <c r="F176" s="2" t="s">
        <v>1</v>
      </c>
    </row>
    <row r="177" spans="1:6" ht="15.75" thickBot="1" x14ac:dyDescent="0.3">
      <c r="A177" s="10" t="str">
        <f>[1]ورقة6!A426</f>
        <v>عبير</v>
      </c>
      <c r="C177" s="6"/>
      <c r="D177" s="12" t="str">
        <f>[1]ورقة6!D426</f>
        <v>966504225600</v>
      </c>
      <c r="E177" s="2" t="s">
        <v>7</v>
      </c>
      <c r="F177" s="2" t="s">
        <v>1</v>
      </c>
    </row>
    <row r="178" spans="1:6" ht="15.75" thickBot="1" x14ac:dyDescent="0.3">
      <c r="A178" s="10" t="str">
        <f>[1]ورقة6!A427</f>
        <v>ابراهيم قاسم</v>
      </c>
      <c r="C178" s="6"/>
      <c r="D178" s="12" t="str">
        <f>[1]ورقة6!D427</f>
        <v>966592255192</v>
      </c>
      <c r="E178" s="2" t="s">
        <v>7</v>
      </c>
      <c r="F178" s="2" t="s">
        <v>1</v>
      </c>
    </row>
    <row r="179" spans="1:6" ht="15.75" thickBot="1" x14ac:dyDescent="0.3">
      <c r="A179" s="10" t="str">
        <f>[1]ورقة6!A428</f>
        <v>محمد طلعت</v>
      </c>
      <c r="C179" s="6"/>
      <c r="D179" s="12" t="str">
        <f>[1]ورقة6!D428</f>
        <v>966563302331</v>
      </c>
      <c r="E179" s="2" t="s">
        <v>7</v>
      </c>
      <c r="F179" s="2" t="s">
        <v>1</v>
      </c>
    </row>
    <row r="180" spans="1:6" ht="15.75" thickBot="1" x14ac:dyDescent="0.3">
      <c r="A180" s="10" t="str">
        <f>[1]ورقة6!A429</f>
        <v>حراريت</v>
      </c>
      <c r="C180" s="6"/>
      <c r="D180" s="12" t="str">
        <f>[1]ورقة6!D429</f>
        <v>966581492272</v>
      </c>
      <c r="E180" s="2" t="s">
        <v>7</v>
      </c>
      <c r="F180" s="2" t="s">
        <v>1</v>
      </c>
    </row>
    <row r="181" spans="1:6" ht="15.75" thickBot="1" x14ac:dyDescent="0.3">
      <c r="A181" s="10" t="str">
        <f>[1]ورقة6!A430</f>
        <v>بليس بونو</v>
      </c>
      <c r="C181" s="6"/>
      <c r="D181" s="12" t="str">
        <f>[1]ورقة6!D430</f>
        <v>966560409152</v>
      </c>
      <c r="E181" s="2" t="s">
        <v>7</v>
      </c>
      <c r="F181" s="2" t="s">
        <v>1</v>
      </c>
    </row>
    <row r="182" spans="1:6" ht="15.75" thickBot="1" x14ac:dyDescent="0.3">
      <c r="A182" s="10" t="str">
        <f>[1]ورقة6!A431</f>
        <v>البراء مراد</v>
      </c>
      <c r="C182" s="6"/>
      <c r="D182" s="12" t="str">
        <f>[1]ورقة6!D431</f>
        <v>966559233898</v>
      </c>
      <c r="E182" s="2" t="s">
        <v>7</v>
      </c>
      <c r="F182" s="2" t="s">
        <v>1</v>
      </c>
    </row>
    <row r="183" spans="1:6" ht="15.75" thickBot="1" x14ac:dyDescent="0.3">
      <c r="A183" s="10" t="str">
        <f>[1]ورقة6!A432</f>
        <v>ابراهيم</v>
      </c>
      <c r="C183" s="6"/>
      <c r="D183" s="12" t="str">
        <f>[1]ورقة6!D432</f>
        <v>966592604693</v>
      </c>
      <c r="E183" s="2" t="s">
        <v>7</v>
      </c>
      <c r="F183" s="2" t="s">
        <v>1</v>
      </c>
    </row>
    <row r="184" spans="1:6" ht="15.75" thickBot="1" x14ac:dyDescent="0.3">
      <c r="A184" s="10" t="str">
        <f>[1]ورقة6!A433</f>
        <v>يوسف سعد</v>
      </c>
      <c r="C184" s="6"/>
      <c r="D184" s="12" t="str">
        <f>[1]ورقة6!D433</f>
        <v>966552666113</v>
      </c>
      <c r="E184" s="2" t="s">
        <v>7</v>
      </c>
      <c r="F184" s="2" t="s">
        <v>1</v>
      </c>
    </row>
    <row r="185" spans="1:6" ht="15.75" thickBot="1" x14ac:dyDescent="0.3">
      <c r="A185" s="10" t="str">
        <f>[1]ورقة6!A434</f>
        <v>تسنيم التركي</v>
      </c>
      <c r="C185" s="6"/>
      <c r="D185" s="12" t="str">
        <f>[1]ورقة6!D434</f>
        <v>966591412124</v>
      </c>
      <c r="E185" s="2" t="s">
        <v>7</v>
      </c>
      <c r="F185" s="2" t="s">
        <v>1</v>
      </c>
    </row>
    <row r="186" spans="1:6" ht="15.75" thickBot="1" x14ac:dyDescent="0.3">
      <c r="A186" s="10" t="str">
        <f>[1]ورقة6!A435</f>
        <v>مرام مطلق العتيبي</v>
      </c>
      <c r="C186" s="6"/>
      <c r="D186" s="12" t="str">
        <f>[1]ورقة6!D435</f>
        <v>966509555195</v>
      </c>
      <c r="E186" s="2" t="s">
        <v>7</v>
      </c>
      <c r="F186" s="2" t="s">
        <v>1</v>
      </c>
    </row>
    <row r="187" spans="1:6" ht="15.75" thickBot="1" x14ac:dyDescent="0.3">
      <c r="A187" s="10" t="str">
        <f>[1]ورقة6!A436</f>
        <v>روبيرتو</v>
      </c>
      <c r="C187" s="6"/>
      <c r="D187" s="12" t="str">
        <f>[1]ورقة6!D436</f>
        <v>966580268495</v>
      </c>
      <c r="E187" s="2" t="s">
        <v>7</v>
      </c>
      <c r="F187" s="2" t="s">
        <v>1</v>
      </c>
    </row>
    <row r="188" spans="1:6" ht="15.75" thickBot="1" x14ac:dyDescent="0.3">
      <c r="A188" s="10" t="str">
        <f>[1]ورقة6!A437</f>
        <v>ابراهيم مرزوق</v>
      </c>
      <c r="C188" s="6"/>
      <c r="D188" s="12" t="str">
        <f>[1]ورقة6!D437</f>
        <v>966583507710</v>
      </c>
      <c r="E188" s="2" t="s">
        <v>7</v>
      </c>
      <c r="F188" s="2" t="s">
        <v>1</v>
      </c>
    </row>
    <row r="189" spans="1:6" ht="15.75" thickBot="1" x14ac:dyDescent="0.3">
      <c r="A189" s="10" t="str">
        <f>[1]ورقة6!A438</f>
        <v>خالد الغشيان</v>
      </c>
      <c r="C189" s="6"/>
      <c r="D189" s="12" t="str">
        <f>[1]ورقة6!D438</f>
        <v>966505209977</v>
      </c>
      <c r="E189" s="2" t="s">
        <v>7</v>
      </c>
      <c r="F189" s="2" t="s">
        <v>1</v>
      </c>
    </row>
    <row r="190" spans="1:6" ht="15.75" thickBot="1" x14ac:dyDescent="0.3">
      <c r="A190" s="10" t="str">
        <f>[1]ورقة6!A439</f>
        <v>سيلا ال مفرج</v>
      </c>
      <c r="C190" s="6"/>
      <c r="D190" s="12" t="str">
        <f>[1]ورقة6!D439</f>
        <v>966559933771</v>
      </c>
      <c r="E190" s="2" t="s">
        <v>7</v>
      </c>
      <c r="F190" s="2" t="s">
        <v>1</v>
      </c>
    </row>
    <row r="191" spans="1:6" ht="15.75" thickBot="1" x14ac:dyDescent="0.3">
      <c r="A191" s="10" t="str">
        <f>[1]ورقة6!A440</f>
        <v>ايمان اشرف محمد</v>
      </c>
      <c r="C191" s="6"/>
      <c r="D191" s="12" t="str">
        <f>[1]ورقة6!D440</f>
        <v>966540562877</v>
      </c>
      <c r="E191" s="2" t="s">
        <v>7</v>
      </c>
      <c r="F191" s="2" t="s">
        <v>1</v>
      </c>
    </row>
    <row r="192" spans="1:6" ht="15.75" thickBot="1" x14ac:dyDescent="0.3">
      <c r="A192" s="10" t="str">
        <f>[1]ورقة6!A441</f>
        <v>اديب صلاح الدين</v>
      </c>
      <c r="C192" s="6"/>
      <c r="D192" s="12" t="str">
        <f>[1]ورقة6!D441</f>
        <v>966591466075</v>
      </c>
      <c r="E192" s="2" t="s">
        <v>7</v>
      </c>
      <c r="F192" s="2" t="s">
        <v>1</v>
      </c>
    </row>
    <row r="193" spans="1:6" ht="15.75" thickBot="1" x14ac:dyDescent="0.3">
      <c r="A193" s="10" t="str">
        <f>[1]ورقة6!A442</f>
        <v>ريوف العنزي</v>
      </c>
      <c r="C193" s="6"/>
      <c r="D193" s="12" t="str">
        <f>[1]ورقة6!D442</f>
        <v>966501431998</v>
      </c>
      <c r="E193" s="2" t="s">
        <v>7</v>
      </c>
      <c r="F193" s="2" t="s">
        <v>1</v>
      </c>
    </row>
    <row r="194" spans="1:6" ht="15.75" thickBot="1" x14ac:dyDescent="0.3">
      <c r="A194" s="10" t="str">
        <f>[1]ورقة6!A443</f>
        <v>ناصر</v>
      </c>
      <c r="C194" s="6"/>
      <c r="D194" s="12" t="str">
        <f>[1]ورقة6!D443</f>
        <v>966553198596</v>
      </c>
      <c r="E194" s="2" t="s">
        <v>7</v>
      </c>
      <c r="F194" s="2" t="s">
        <v>1</v>
      </c>
    </row>
    <row r="195" spans="1:6" ht="15.75" thickBot="1" x14ac:dyDescent="0.3">
      <c r="A195" s="10" t="str">
        <f>[1]ورقة6!A444</f>
        <v>حياة اشرف محمد</v>
      </c>
      <c r="C195" s="6"/>
      <c r="D195" s="12" t="str">
        <f>[1]ورقة6!D444</f>
        <v>966540005642</v>
      </c>
      <c r="E195" s="2" t="s">
        <v>7</v>
      </c>
      <c r="F195" s="2" t="s">
        <v>1</v>
      </c>
    </row>
    <row r="196" spans="1:6" ht="15.75" thickBot="1" x14ac:dyDescent="0.3">
      <c r="A196" s="10" t="str">
        <f>[1]ورقة6!A445</f>
        <v>هديل</v>
      </c>
      <c r="C196" s="6"/>
      <c r="D196" s="12" t="str">
        <f>[1]ورقة6!D445</f>
        <v>966581022822</v>
      </c>
      <c r="E196" s="2" t="s">
        <v>7</v>
      </c>
      <c r="F196" s="2" t="s">
        <v>1</v>
      </c>
    </row>
    <row r="197" spans="1:6" ht="15.75" thickBot="1" x14ac:dyDescent="0.3">
      <c r="A197" s="10" t="str">
        <f>[1]ورقة6!A446</f>
        <v>صابر</v>
      </c>
      <c r="C197" s="6"/>
      <c r="D197" s="12" t="str">
        <f>[1]ورقة6!D446</f>
        <v>966578074472</v>
      </c>
      <c r="E197" s="2" t="s">
        <v>7</v>
      </c>
      <c r="F197" s="2" t="s">
        <v>1</v>
      </c>
    </row>
    <row r="198" spans="1:6" ht="15.75" thickBot="1" x14ac:dyDescent="0.3">
      <c r="A198" s="10" t="str">
        <f>[1]ورقة6!A447</f>
        <v>مجد مجاهد</v>
      </c>
      <c r="C198" s="6"/>
      <c r="D198" s="12" t="str">
        <f>[1]ورقة6!D447</f>
        <v>966533600739</v>
      </c>
      <c r="E198" s="2" t="s">
        <v>7</v>
      </c>
      <c r="F198" s="2" t="s">
        <v>1</v>
      </c>
    </row>
    <row r="199" spans="1:6" ht="15.75" thickBot="1" x14ac:dyDescent="0.3">
      <c r="A199" s="10" t="str">
        <f>[1]ورقة6!A448</f>
        <v>سارة السريع</v>
      </c>
      <c r="C199" s="6"/>
      <c r="D199" s="12" t="str">
        <f>[1]ورقة6!D448</f>
        <v>966539488388</v>
      </c>
      <c r="E199" s="2" t="s">
        <v>7</v>
      </c>
      <c r="F199" s="2" t="s">
        <v>1</v>
      </c>
    </row>
    <row r="200" spans="1:6" ht="15.75" thickBot="1" x14ac:dyDescent="0.3">
      <c r="A200" s="10" t="str">
        <f>[1]ورقة6!A449</f>
        <v>رغد</v>
      </c>
      <c r="C200" s="6"/>
      <c r="D200" s="12" t="str">
        <f>[1]ورقة6!D449</f>
        <v>966553303817</v>
      </c>
      <c r="E200" s="2" t="s">
        <v>7</v>
      </c>
      <c r="F200" s="2" t="s">
        <v>1</v>
      </c>
    </row>
    <row r="201" spans="1:6" ht="15.75" thickBot="1" x14ac:dyDescent="0.3">
      <c r="A201" s="10" t="str">
        <f>[1]ورقة6!A450</f>
        <v>سلمى احمد</v>
      </c>
      <c r="C201" s="6"/>
      <c r="D201" s="12" t="str">
        <f>[1]ورقة6!D450</f>
        <v>966503950316</v>
      </c>
      <c r="E201" s="2" t="s">
        <v>7</v>
      </c>
      <c r="F201" s="2" t="s">
        <v>1</v>
      </c>
    </row>
    <row r="202" spans="1:6" ht="15.75" thickBot="1" x14ac:dyDescent="0.3">
      <c r="A202" s="10" t="str">
        <f>[1]ورقة6!A451</f>
        <v>اشواق الدخيل</v>
      </c>
      <c r="C202" s="6"/>
      <c r="D202" s="12" t="str">
        <f>[1]ورقة6!D451</f>
        <v>966551973300</v>
      </c>
      <c r="E202" s="2" t="s">
        <v>7</v>
      </c>
      <c r="F202" s="2" t="s">
        <v>1</v>
      </c>
    </row>
    <row r="203" spans="1:6" ht="15.75" thickBot="1" x14ac:dyDescent="0.3">
      <c r="A203" s="10" t="str">
        <f>[1]ورقة6!A452</f>
        <v>جنه محمد عرفان</v>
      </c>
      <c r="C203" s="6"/>
      <c r="D203" s="12" t="str">
        <f>[1]ورقة6!D452</f>
        <v>966543287623</v>
      </c>
      <c r="E203" s="2" t="s">
        <v>7</v>
      </c>
      <c r="F203" s="2" t="s">
        <v>1</v>
      </c>
    </row>
    <row r="204" spans="1:6" ht="15.75" thickBot="1" x14ac:dyDescent="0.3">
      <c r="A204" s="10" t="str">
        <f>[1]ورقة6!A453</f>
        <v>نواف</v>
      </c>
      <c r="C204" s="6"/>
      <c r="D204" s="12" t="str">
        <f>[1]ورقة6!D453</f>
        <v>966533777853</v>
      </c>
      <c r="E204" s="2" t="s">
        <v>7</v>
      </c>
      <c r="F204" s="2" t="s">
        <v>1</v>
      </c>
    </row>
    <row r="205" spans="1:6" ht="15.75" thickBot="1" x14ac:dyDescent="0.3">
      <c r="A205" s="10" t="str">
        <f>[1]ورقة6!A454</f>
        <v>محمد سمير</v>
      </c>
      <c r="C205" s="6"/>
      <c r="D205" s="12" t="str">
        <f>[1]ورقة6!D454</f>
        <v>966555765105</v>
      </c>
      <c r="E205" s="2" t="s">
        <v>7</v>
      </c>
      <c r="F205" s="2" t="s">
        <v>1</v>
      </c>
    </row>
    <row r="206" spans="1:6" ht="15.75" thickBot="1" x14ac:dyDescent="0.3">
      <c r="A206" s="10" t="str">
        <f>[1]ورقة6!A455</f>
        <v>سليمان محمد</v>
      </c>
      <c r="C206" s="6"/>
      <c r="D206" s="12" t="str">
        <f>[1]ورقة6!D455</f>
        <v>966500759994</v>
      </c>
      <c r="E206" s="2" t="s">
        <v>7</v>
      </c>
      <c r="F206" s="2" t="s">
        <v>1</v>
      </c>
    </row>
    <row r="207" spans="1:6" ht="15.75" thickBot="1" x14ac:dyDescent="0.3">
      <c r="A207" s="10" t="str">
        <f>[1]ورقة6!A456</f>
        <v>رغد العقيل</v>
      </c>
      <c r="C207" s="6"/>
      <c r="D207" s="12" t="str">
        <f>[1]ورقة6!D456</f>
        <v>966503981635</v>
      </c>
      <c r="E207" s="2" t="s">
        <v>7</v>
      </c>
      <c r="F207" s="2" t="s">
        <v>1</v>
      </c>
    </row>
    <row r="208" spans="1:6" ht="15.75" thickBot="1" x14ac:dyDescent="0.3">
      <c r="A208" s="10" t="str">
        <f>[1]ورقة6!A457</f>
        <v>نوف</v>
      </c>
      <c r="C208" s="6"/>
      <c r="D208" s="12" t="str">
        <f>[1]ورقة6!D457</f>
        <v>966540335011</v>
      </c>
      <c r="E208" s="2" t="s">
        <v>7</v>
      </c>
      <c r="F208" s="2" t="s">
        <v>1</v>
      </c>
    </row>
    <row r="209" spans="1:6" ht="15.75" thickBot="1" x14ac:dyDescent="0.3">
      <c r="A209" s="10" t="str">
        <f>[1]ورقة6!A458</f>
        <v>عبدالرحمن عقيل</v>
      </c>
      <c r="C209" s="6"/>
      <c r="D209" s="12" t="str">
        <f>[1]ورقة6!D458</f>
        <v>966554360775</v>
      </c>
      <c r="E209" s="2" t="s">
        <v>7</v>
      </c>
      <c r="F209" s="2" t="s">
        <v>1</v>
      </c>
    </row>
    <row r="210" spans="1:6" ht="15.75" thickBot="1" x14ac:dyDescent="0.3">
      <c r="A210" s="10" t="str">
        <f>[1]ورقة6!A459</f>
        <v>بيان محمد توفيق</v>
      </c>
      <c r="C210" s="6"/>
      <c r="D210" s="12" t="str">
        <f>[1]ورقة6!D459</f>
        <v>966554360775</v>
      </c>
      <c r="E210" s="2" t="s">
        <v>7</v>
      </c>
      <c r="F210" s="2" t="s">
        <v>1</v>
      </c>
    </row>
    <row r="211" spans="1:6" ht="15.75" thickBot="1" x14ac:dyDescent="0.3">
      <c r="A211" s="10" t="str">
        <f>[1]ورقة6!A460</f>
        <v>كريم مصطفى</v>
      </c>
      <c r="C211" s="6"/>
      <c r="D211" s="12" t="str">
        <f>[1]ورقة6!D460</f>
        <v>966570250244</v>
      </c>
      <c r="E211" s="2" t="s">
        <v>7</v>
      </c>
      <c r="F211" s="2" t="s">
        <v>1</v>
      </c>
    </row>
    <row r="212" spans="1:6" ht="15.75" thickBot="1" x14ac:dyDescent="0.3">
      <c r="A212" s="10" t="str">
        <f>[1]ورقة6!A461</f>
        <v>زكية الجرو</v>
      </c>
      <c r="C212" s="6"/>
      <c r="D212" s="12" t="str">
        <f>[1]ورقة6!D461</f>
        <v>966559141135</v>
      </c>
      <c r="E212" s="2" t="s">
        <v>7</v>
      </c>
      <c r="F212" s="2" t="s">
        <v>1</v>
      </c>
    </row>
    <row r="213" spans="1:6" ht="15.75" thickBot="1" x14ac:dyDescent="0.3">
      <c r="A213" s="10" t="str">
        <f>[1]ورقة6!A462</f>
        <v>محمد شوكان</v>
      </c>
      <c r="C213" s="6"/>
      <c r="D213" s="12" t="str">
        <f>[1]ورقة6!D462</f>
        <v>966597531767</v>
      </c>
      <c r="E213" s="2" t="s">
        <v>7</v>
      </c>
      <c r="F213" s="2" t="s">
        <v>1</v>
      </c>
    </row>
    <row r="214" spans="1:6" ht="15.75" thickBot="1" x14ac:dyDescent="0.3">
      <c r="A214" s="10" t="str">
        <f>[1]ورقة6!A463</f>
        <v>رندا بسام</v>
      </c>
      <c r="C214" s="6"/>
      <c r="D214" s="12" t="str">
        <f>[1]ورقة6!D463</f>
        <v>966546783549</v>
      </c>
      <c r="E214" s="2" t="s">
        <v>7</v>
      </c>
      <c r="F214" s="2" t="s">
        <v>1</v>
      </c>
    </row>
    <row r="215" spans="1:6" ht="15.75" thickBot="1" x14ac:dyDescent="0.3">
      <c r="A215" s="10" t="str">
        <f>[1]ورقة6!A464</f>
        <v>محمد الحربي</v>
      </c>
      <c r="C215" s="6"/>
      <c r="D215" s="12" t="str">
        <f>[1]ورقة6!D464</f>
        <v>966555107554</v>
      </c>
      <c r="E215" s="2" t="s">
        <v>7</v>
      </c>
      <c r="F215" s="2" t="s">
        <v>1</v>
      </c>
    </row>
    <row r="216" spans="1:6" ht="15.75" thickBot="1" x14ac:dyDescent="0.3">
      <c r="A216" s="10" t="str">
        <f>[1]ورقة6!A465</f>
        <v>اشرف محمد</v>
      </c>
      <c r="C216" s="6"/>
      <c r="D216" s="12" t="str">
        <f>[1]ورقة6!D465</f>
        <v>966506021357</v>
      </c>
      <c r="E216" s="2" t="s">
        <v>7</v>
      </c>
      <c r="F216" s="2" t="s">
        <v>1</v>
      </c>
    </row>
    <row r="217" spans="1:6" ht="15.75" thickBot="1" x14ac:dyDescent="0.3">
      <c r="A217" s="10" t="str">
        <f>[1]ورقة6!A466</f>
        <v>عوض السيلان</v>
      </c>
      <c r="C217" s="6"/>
      <c r="D217" s="12" t="str">
        <f>[1]ورقة6!D466</f>
        <v>966596217565</v>
      </c>
      <c r="E217" s="2" t="s">
        <v>7</v>
      </c>
      <c r="F217" s="2" t="s">
        <v>1</v>
      </c>
    </row>
    <row r="218" spans="1:6" ht="15.75" thickBot="1" x14ac:dyDescent="0.3">
      <c r="A218" s="10" t="str">
        <f>[1]ورقة6!A467</f>
        <v xml:space="preserve">فهد الهويشل </v>
      </c>
      <c r="C218" s="6"/>
      <c r="D218" s="12" t="str">
        <f>[1]ورقة6!D467</f>
        <v>966505100034</v>
      </c>
      <c r="E218" s="2" t="s">
        <v>7</v>
      </c>
      <c r="F218" s="2" t="s">
        <v>1</v>
      </c>
    </row>
    <row r="219" spans="1:6" ht="15.75" thickBot="1" x14ac:dyDescent="0.3">
      <c r="A219" s="10" t="str">
        <f>[1]ورقة6!A468</f>
        <v>فيصل التويجري</v>
      </c>
      <c r="C219" s="6"/>
      <c r="D219" s="12" t="str">
        <f>[1]ورقة6!D468</f>
        <v>966599914944</v>
      </c>
      <c r="E219" s="2" t="s">
        <v>7</v>
      </c>
      <c r="F219" s="2" t="s">
        <v>1</v>
      </c>
    </row>
    <row r="220" spans="1:6" ht="15.75" thickBot="1" x14ac:dyDescent="0.3">
      <c r="A220" s="10" t="str">
        <f>[1]ورقة6!A469</f>
        <v>لونجين</v>
      </c>
      <c r="C220" s="6"/>
      <c r="D220" s="12" t="str">
        <f>[1]ورقة6!D469</f>
        <v>966505204469</v>
      </c>
      <c r="E220" s="2" t="s">
        <v>7</v>
      </c>
      <c r="F220" s="2" t="s">
        <v>1</v>
      </c>
    </row>
    <row r="221" spans="1:6" ht="15.75" thickBot="1" x14ac:dyDescent="0.3">
      <c r="A221" s="10" t="str">
        <f>[1]ورقة6!A470</f>
        <v>عبدالرحيم صالح</v>
      </c>
      <c r="C221" s="6"/>
      <c r="D221" s="12" t="str">
        <f>[1]ورقة6!D470</f>
        <v>966550773348</v>
      </c>
      <c r="E221" s="2" t="s">
        <v>7</v>
      </c>
      <c r="F221" s="2" t="s">
        <v>1</v>
      </c>
    </row>
    <row r="222" spans="1:6" ht="15.75" thickBot="1" x14ac:dyDescent="0.3">
      <c r="A222" s="10" t="str">
        <f>[1]ورقة6!A471</f>
        <v>ادها</v>
      </c>
      <c r="C222" s="6"/>
      <c r="D222" s="12" t="str">
        <f>[1]ورقة6!D471</f>
        <v>966504566549</v>
      </c>
      <c r="E222" s="2" t="s">
        <v>7</v>
      </c>
      <c r="F222" s="2" t="s">
        <v>1</v>
      </c>
    </row>
    <row r="223" spans="1:6" ht="15.75" thickBot="1" x14ac:dyDescent="0.3">
      <c r="A223" s="10" t="str">
        <f>[1]ورقة6!A472</f>
        <v>ريما الشهري</v>
      </c>
      <c r="C223" s="6"/>
      <c r="D223" s="12" t="str">
        <f>[1]ورقة6!D472</f>
        <v>966505228577</v>
      </c>
      <c r="E223" s="2" t="s">
        <v>7</v>
      </c>
      <c r="F223" s="2" t="s">
        <v>1</v>
      </c>
    </row>
    <row r="224" spans="1:6" ht="15.75" thickBot="1" x14ac:dyDescent="0.3">
      <c r="A224" s="10" t="str">
        <f>[1]ورقة6!A473</f>
        <v>بنان خليل</v>
      </c>
      <c r="C224" s="6"/>
      <c r="D224" s="12" t="str">
        <f>[1]ورقة6!D473</f>
        <v>966558444555</v>
      </c>
      <c r="E224" s="2" t="s">
        <v>7</v>
      </c>
      <c r="F224" s="2" t="s">
        <v>1</v>
      </c>
    </row>
    <row r="225" spans="1:6" ht="15.75" thickBot="1" x14ac:dyDescent="0.3">
      <c r="A225" s="10" t="str">
        <f>[1]ورقة6!A474</f>
        <v>عبدالعزيز الشهراني</v>
      </c>
      <c r="C225" s="6"/>
      <c r="D225" s="12" t="str">
        <f>[1]ورقة6!D474</f>
        <v>966559228474</v>
      </c>
      <c r="E225" s="2" t="s">
        <v>7</v>
      </c>
      <c r="F225" s="2" t="s">
        <v>1</v>
      </c>
    </row>
    <row r="226" spans="1:6" ht="15.75" thickBot="1" x14ac:dyDescent="0.3">
      <c r="A226" s="10" t="str">
        <f>[1]ورقة6!A475</f>
        <v>فاتن</v>
      </c>
      <c r="C226" s="6"/>
      <c r="D226" s="12" t="str">
        <f>[1]ورقة6!D475</f>
        <v>966533393596</v>
      </c>
      <c r="E226" s="2" t="s">
        <v>7</v>
      </c>
      <c r="F226" s="2" t="s">
        <v>1</v>
      </c>
    </row>
    <row r="227" spans="1:6" ht="15.75" thickBot="1" x14ac:dyDescent="0.3">
      <c r="A227" s="10" t="str">
        <f>[1]ورقة6!A476</f>
        <v>سارة محمد</v>
      </c>
      <c r="C227" s="6"/>
      <c r="D227" s="12" t="str">
        <f>[1]ورقة6!D476</f>
        <v>966505541221</v>
      </c>
      <c r="E227" s="2" t="s">
        <v>7</v>
      </c>
      <c r="F227" s="2" t="s">
        <v>1</v>
      </c>
    </row>
    <row r="228" spans="1:6" ht="15.75" thickBot="1" x14ac:dyDescent="0.3">
      <c r="A228" s="10" t="str">
        <f>[1]ورقة6!A477</f>
        <v>الين محمد</v>
      </c>
      <c r="C228" s="6"/>
      <c r="D228" s="12" t="str">
        <f>[1]ورقة6!D477</f>
        <v>966591330916</v>
      </c>
      <c r="E228" s="2" t="s">
        <v>7</v>
      </c>
      <c r="F228" s="2" t="s">
        <v>1</v>
      </c>
    </row>
    <row r="229" spans="1:6" ht="15.75" thickBot="1" x14ac:dyDescent="0.3">
      <c r="A229" s="10" t="str">
        <f>[1]ورقة6!A478</f>
        <v>حسنا عبده</v>
      </c>
      <c r="C229" s="6"/>
      <c r="D229" s="12" t="str">
        <f>[1]ورقة6!D478</f>
        <v>966539125250</v>
      </c>
      <c r="E229" s="2" t="s">
        <v>7</v>
      </c>
      <c r="F229" s="2" t="s">
        <v>1</v>
      </c>
    </row>
    <row r="230" spans="1:6" ht="15.75" thickBot="1" x14ac:dyDescent="0.3">
      <c r="A230" s="10" t="str">
        <f>[1]ورقة6!A479</f>
        <v>هاشم فتحي</v>
      </c>
      <c r="C230" s="6"/>
      <c r="D230" s="12" t="str">
        <f>[1]ورقة6!D479</f>
        <v>966544955900</v>
      </c>
      <c r="E230" s="2" t="s">
        <v>7</v>
      </c>
      <c r="F230" s="2" t="s">
        <v>1</v>
      </c>
    </row>
    <row r="231" spans="1:6" ht="15.75" thickBot="1" x14ac:dyDescent="0.3">
      <c r="A231" s="10" t="str">
        <f>[1]ورقة6!A480</f>
        <v>سلمى ابراهيم قاسم</v>
      </c>
      <c r="C231" s="6"/>
      <c r="D231" s="12" t="str">
        <f>[1]ورقة6!D480</f>
        <v>966549714264</v>
      </c>
      <c r="E231" s="2" t="s">
        <v>7</v>
      </c>
      <c r="F231" s="2" t="s">
        <v>1</v>
      </c>
    </row>
    <row r="232" spans="1:6" ht="15.75" thickBot="1" x14ac:dyDescent="0.3">
      <c r="A232" s="10" t="str">
        <f>[1]ورقة6!A481</f>
        <v>ريما منصور الصالح</v>
      </c>
      <c r="C232" s="6"/>
      <c r="D232" s="12" t="str">
        <f>[1]ورقة6!D481</f>
        <v>966555455755</v>
      </c>
      <c r="E232" s="2" t="s">
        <v>7</v>
      </c>
      <c r="F232" s="2" t="s">
        <v>1</v>
      </c>
    </row>
    <row r="233" spans="1:6" ht="15.75" thickBot="1" x14ac:dyDescent="0.3">
      <c r="A233" s="10" t="str">
        <f>[1]ورقة6!A482</f>
        <v>عزيزة السيد</v>
      </c>
      <c r="C233" s="6"/>
      <c r="D233" s="12" t="str">
        <f>[1]ورقة6!D482</f>
        <v>966535583545</v>
      </c>
      <c r="E233" s="2" t="s">
        <v>7</v>
      </c>
      <c r="F233" s="2" t="s">
        <v>1</v>
      </c>
    </row>
    <row r="234" spans="1:6" ht="15.75" thickBot="1" x14ac:dyDescent="0.3">
      <c r="A234" s="10" t="str">
        <f>[1]ورقة6!A483</f>
        <v>فادية</v>
      </c>
      <c r="C234" s="6"/>
      <c r="D234" s="12" t="str">
        <f>[1]ورقة6!D483</f>
        <v>966506817608</v>
      </c>
      <c r="E234" s="2" t="s">
        <v>7</v>
      </c>
      <c r="F234" s="2" t="s">
        <v>1</v>
      </c>
    </row>
    <row r="235" spans="1:6" ht="15.75" thickBot="1" x14ac:dyDescent="0.3">
      <c r="A235" s="10" t="str">
        <f>[1]ورقة6!A484</f>
        <v>محمد الدعيج</v>
      </c>
      <c r="C235" s="6"/>
      <c r="D235" s="12" t="str">
        <f>[1]ورقة6!D484</f>
        <v>966506205059</v>
      </c>
      <c r="E235" s="2" t="s">
        <v>7</v>
      </c>
      <c r="F235" s="2" t="s">
        <v>1</v>
      </c>
    </row>
    <row r="236" spans="1:6" ht="15.75" thickBot="1" x14ac:dyDescent="0.3">
      <c r="A236" s="10" t="str">
        <f>[1]ورقة6!A485</f>
        <v>احمد الدعيج</v>
      </c>
      <c r="C236" s="6"/>
      <c r="D236" s="12" t="str">
        <f>[1]ورقة6!D485</f>
        <v>966506205059</v>
      </c>
      <c r="E236" s="2" t="s">
        <v>7</v>
      </c>
      <c r="F236" s="2" t="s">
        <v>1</v>
      </c>
    </row>
    <row r="237" spans="1:6" ht="15.75" thickBot="1" x14ac:dyDescent="0.3">
      <c r="A237" s="10" t="str">
        <f>[1]ورقة6!A486</f>
        <v>ريموني</v>
      </c>
      <c r="C237" s="6"/>
      <c r="D237" s="12" t="str">
        <f>[1]ورقة6!D486</f>
        <v>966501860874</v>
      </c>
      <c r="E237" s="2" t="s">
        <v>7</v>
      </c>
      <c r="F237" s="2" t="s">
        <v>1</v>
      </c>
    </row>
    <row r="238" spans="1:6" ht="15.75" thickBot="1" x14ac:dyDescent="0.3">
      <c r="A238" s="10">
        <f>[1]ورقة6!A487</f>
        <v>0</v>
      </c>
      <c r="C238" s="6"/>
      <c r="D238" s="12" t="str">
        <f>[1]ورقة6!D487</f>
        <v>966552872914</v>
      </c>
      <c r="E238" s="2" t="s">
        <v>7</v>
      </c>
      <c r="F238" s="2" t="s">
        <v>1</v>
      </c>
    </row>
    <row r="239" spans="1:6" ht="15.75" thickBot="1" x14ac:dyDescent="0.3">
      <c r="A239" s="10" t="str">
        <f>[1]ورقة6!A488</f>
        <v>حراريت</v>
      </c>
      <c r="C239" s="6"/>
      <c r="D239" s="12" t="str">
        <f>[1]ورقة6!D488</f>
        <v>966541194205</v>
      </c>
      <c r="E239" s="2" t="s">
        <v>7</v>
      </c>
      <c r="F239" s="2" t="s">
        <v>1</v>
      </c>
    </row>
    <row r="240" spans="1:6" ht="15.75" thickBot="1" x14ac:dyDescent="0.3">
      <c r="A240" s="10" t="str">
        <f>[1]ورقة6!A489</f>
        <v>ندى</v>
      </c>
      <c r="C240" s="6"/>
      <c r="D240" s="12" t="str">
        <f>[1]ورقة6!D489</f>
        <v>966501110262</v>
      </c>
      <c r="E240" s="2" t="s">
        <v>7</v>
      </c>
      <c r="F240" s="2" t="s">
        <v>1</v>
      </c>
    </row>
    <row r="241" spans="1:6" ht="15.75" thickBot="1" x14ac:dyDescent="0.3">
      <c r="A241" s="10" t="str">
        <f>[1]ورقة6!A490</f>
        <v>رفيدة احمد</v>
      </c>
      <c r="C241" s="6"/>
      <c r="D241" s="12" t="str">
        <f>[1]ورقة6!D490</f>
        <v>966552006204</v>
      </c>
      <c r="E241" s="2" t="s">
        <v>7</v>
      </c>
      <c r="F241" s="2" t="s">
        <v>1</v>
      </c>
    </row>
    <row r="242" spans="1:6" ht="15.75" thickBot="1" x14ac:dyDescent="0.3">
      <c r="A242" s="10" t="str">
        <f>[1]ورقة6!A491</f>
        <v>خلود العريفي</v>
      </c>
      <c r="C242" s="6"/>
      <c r="D242" s="12" t="str">
        <f>[1]ورقة6!D491</f>
        <v>966557937743</v>
      </c>
      <c r="E242" s="2" t="s">
        <v>7</v>
      </c>
      <c r="F242" s="2" t="s">
        <v>1</v>
      </c>
    </row>
    <row r="243" spans="1:6" ht="15.75" thickBot="1" x14ac:dyDescent="0.3">
      <c r="A243" s="10" t="str">
        <f>[1]ورقة6!A492</f>
        <v>ري ماجيون</v>
      </c>
      <c r="C243" s="6"/>
      <c r="D243" s="12" t="str">
        <f>[1]ورقة6!D492</f>
        <v>966550001717</v>
      </c>
      <c r="E243" s="2" t="s">
        <v>7</v>
      </c>
      <c r="F243" s="2" t="s">
        <v>1</v>
      </c>
    </row>
    <row r="244" spans="1:6" ht="15.75" thickBot="1" x14ac:dyDescent="0.3">
      <c r="A244" s="10" t="str">
        <f>[1]ورقة6!A493</f>
        <v>تغريد العتيبي</v>
      </c>
      <c r="C244" s="6"/>
      <c r="D244" s="12" t="str">
        <f>[1]ورقة6!D493</f>
        <v>966508094209</v>
      </c>
      <c r="E244" s="2" t="s">
        <v>7</v>
      </c>
      <c r="F244" s="2" t="s">
        <v>1</v>
      </c>
    </row>
    <row r="245" spans="1:6" ht="15.75" thickBot="1" x14ac:dyDescent="0.3">
      <c r="A245" s="10" t="str">
        <f>[1]ورقة6!A494</f>
        <v>رنيم بارود</v>
      </c>
      <c r="C245" s="6"/>
      <c r="D245" s="12" t="str">
        <f>[1]ورقة6!D494</f>
        <v>966542996605</v>
      </c>
      <c r="E245" s="2" t="s">
        <v>7</v>
      </c>
      <c r="F245" s="2" t="s">
        <v>1</v>
      </c>
    </row>
    <row r="246" spans="1:6" ht="15.75" thickBot="1" x14ac:dyDescent="0.3">
      <c r="A246" s="10" t="str">
        <f>[1]ورقة6!A495</f>
        <v>ماري انا</v>
      </c>
      <c r="C246" s="6"/>
      <c r="D246" s="12" t="str">
        <f>[1]ورقة6!D495</f>
        <v>966550077790</v>
      </c>
      <c r="E246" s="2" t="s">
        <v>7</v>
      </c>
      <c r="F246" s="2" t="s">
        <v>1</v>
      </c>
    </row>
    <row r="247" spans="1:6" ht="15.75" thickBot="1" x14ac:dyDescent="0.3">
      <c r="A247" s="10" t="str">
        <f>[1]ورقة6!A496</f>
        <v>دانة شعيل</v>
      </c>
      <c r="C247" s="6"/>
      <c r="D247" s="12" t="str">
        <f>[1]ورقة6!D496</f>
        <v>966502461079</v>
      </c>
      <c r="E247" s="2" t="s">
        <v>7</v>
      </c>
      <c r="F247" s="2" t="s">
        <v>1</v>
      </c>
    </row>
    <row r="248" spans="1:6" ht="15.75" thickBot="1" x14ac:dyDescent="0.3">
      <c r="A248" s="10" t="str">
        <f>[1]ورقة6!A497</f>
        <v>محمد المعجل</v>
      </c>
      <c r="C248" s="6"/>
      <c r="D248" s="12" t="str">
        <f>[1]ورقة6!D497</f>
        <v>966505121118</v>
      </c>
      <c r="E248" s="2" t="s">
        <v>7</v>
      </c>
      <c r="F248" s="2" t="s">
        <v>1</v>
      </c>
    </row>
    <row r="249" spans="1:6" ht="15.75" thickBot="1" x14ac:dyDescent="0.3">
      <c r="A249" s="10" t="str">
        <f>[1]ورقة6!A498</f>
        <v>حنان</v>
      </c>
      <c r="C249" s="6"/>
      <c r="D249" s="12" t="str">
        <f>[1]ورقة6!D498</f>
        <v>966505886885</v>
      </c>
      <c r="E249" s="2" t="s">
        <v>7</v>
      </c>
      <c r="F249" s="2" t="s">
        <v>1</v>
      </c>
    </row>
    <row r="250" spans="1:6" ht="15.75" thickBot="1" x14ac:dyDescent="0.3">
      <c r="A250" s="10" t="str">
        <f>[1]ورقة6!A499</f>
        <v>ملاك السهلي</v>
      </c>
      <c r="C250" s="6"/>
      <c r="D250" s="12" t="str">
        <f>[1]ورقة6!D499</f>
        <v>966555988819</v>
      </c>
      <c r="E250" s="2" t="s">
        <v>7</v>
      </c>
      <c r="F250" s="2" t="s">
        <v>1</v>
      </c>
    </row>
    <row r="251" spans="1:6" ht="15.75" thickBot="1" x14ac:dyDescent="0.3">
      <c r="A251" s="10" t="str">
        <f>[1]ورقة6!A500</f>
        <v>سامويل</v>
      </c>
      <c r="C251" s="6"/>
      <c r="D251" s="12" t="str">
        <f>[1]ورقة6!D500</f>
        <v>966564697163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2026-01-06T10:25:48Z</dcterms:modified>
  <cp:category/>
</cp:coreProperties>
</file>