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171A4CC-38E6-493E-ACB9-772CE863EDF0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<sst xmlns="http://schemas.openxmlformats.org/spreadsheetml/2006/main" count="406" uniqueCount="8">
  <si>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</si>
  <si>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</si>
  <si>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</si>
  <si>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</si>
  <si>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</si>
  <si>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</si>
  <si>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</si>
  <si>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m5555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</si>
</sst>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101">
          <cell r="A3101" t="str">
            <v>مي عجب الشكره</v>
          </cell>
          <cell r="D3101" t="str">
            <v>966533848851</v>
          </cell>
        </row>
        <row r="3102">
          <cell r="A3102" t="str">
            <v>زياد عبدالوهاب البدر</v>
          </cell>
          <cell r="D3102" t="str">
            <v>966507046907</v>
          </cell>
        </row>
        <row r="3103">
          <cell r="A3103" t="str">
            <v>وحيد مبارك الدوسري</v>
          </cell>
          <cell r="D3103" t="str">
            <v>966534108815</v>
          </cell>
        </row>
        <row r="3104">
          <cell r="A3104" t="str">
            <v>evang13009</v>
          </cell>
          <cell r="D3104" t="str">
            <v>966504226210</v>
          </cell>
        </row>
        <row r="3105">
          <cell r="A3105" t="str">
            <v>فهد سعيد الحربي</v>
          </cell>
          <cell r="D3105" t="str">
            <v>966507016662</v>
          </cell>
        </row>
        <row r="3106">
          <cell r="A3106" t="str">
            <v>مصعب موسى عوض الله عبدالله</v>
          </cell>
          <cell r="D3106" t="str">
            <v>966564237044</v>
          </cell>
        </row>
        <row r="3107">
          <cell r="A3107" t="str">
            <v>روان علي القحطاني</v>
          </cell>
          <cell r="D3107" t="str">
            <v>966559388837</v>
          </cell>
        </row>
        <row r="3108">
          <cell r="A3108" t="str">
            <v>صدام محمد سعيد الحبابي</v>
          </cell>
          <cell r="D3108" t="str">
            <v>966500319027</v>
          </cell>
        </row>
        <row r="3109">
          <cell r="A3109" t="str">
            <v>عليا عبدالله العريفي</v>
          </cell>
          <cell r="D3109" t="str">
            <v>966500806823</v>
          </cell>
        </row>
        <row r="3110">
          <cell r="A3110" t="str">
            <v>محمد عبدالرحمن محمد الدوسري</v>
          </cell>
          <cell r="D3110" t="str">
            <v>966503426527</v>
          </cell>
        </row>
        <row r="3111">
          <cell r="A3111" t="str">
            <v>عبدالله حسين مقري</v>
          </cell>
          <cell r="D3111" t="str">
            <v>966555135337</v>
          </cell>
        </row>
        <row r="3112">
          <cell r="A3112" t="str">
            <v>رغد الزهراني</v>
          </cell>
          <cell r="D3112" t="str">
            <v>966550547609</v>
          </cell>
        </row>
        <row r="3113">
          <cell r="A3113" t="str">
            <v>شيف راج فرما رام</v>
          </cell>
          <cell r="D3113" t="str">
            <v>966532250918</v>
          </cell>
        </row>
        <row r="3114">
          <cell r="A3114" t="str">
            <v>yvonne13010</v>
          </cell>
          <cell r="D3114" t="str">
            <v>966502048518</v>
          </cell>
        </row>
        <row r="3115">
          <cell r="A3115" t="str">
            <v>جوينال عبدين</v>
          </cell>
          <cell r="D3115" t="str">
            <v>966572352634</v>
          </cell>
        </row>
        <row r="3116">
          <cell r="A3116" t="str">
            <v>هيفا العمران</v>
          </cell>
          <cell r="D3116" t="str">
            <v>966566977737</v>
          </cell>
        </row>
        <row r="3117">
          <cell r="A3117" t="str">
            <v>حافظ منير حميد عبده13259</v>
          </cell>
          <cell r="D3117" t="str">
            <v>966595443340</v>
          </cell>
        </row>
        <row r="3118">
          <cell r="A3118" t="str">
            <v>غزل زياد عنبه</v>
          </cell>
          <cell r="D3118" t="str">
            <v>966507171776</v>
          </cell>
        </row>
        <row r="3119">
          <cell r="A3119" t="str">
            <v>امل محمد مرشود المرشود</v>
          </cell>
          <cell r="D3119" t="str">
            <v>966550598798</v>
          </cell>
        </row>
        <row r="3120">
          <cell r="A3120" t="str">
            <v>رشا سعد الفاضل</v>
          </cell>
          <cell r="D3120" t="str">
            <v>966555161405</v>
          </cell>
        </row>
        <row r="3121">
          <cell r="A3121" t="str">
            <v>ابراهيم محمد الهويشل</v>
          </cell>
          <cell r="D3121" t="str">
            <v>966554289119</v>
          </cell>
        </row>
        <row r="3122">
          <cell r="A3122" t="str">
            <v>انس يحيى حمشو</v>
          </cell>
          <cell r="D3122" t="str">
            <v>966554501968</v>
          </cell>
        </row>
        <row r="3123">
          <cell r="A3123" t="str">
            <v>سليمان عبدالله حمود القيسي</v>
          </cell>
          <cell r="D3123" t="str">
            <v>966550601707</v>
          </cell>
        </row>
        <row r="3124">
          <cell r="A3124" t="str">
            <v>محمد طالب بن روبيعه</v>
          </cell>
          <cell r="D3124" t="str">
            <v>966505425517</v>
          </cell>
        </row>
        <row r="3125">
          <cell r="A3125" t="str">
            <v>عدنان سعيد عبدالله الصباحي</v>
          </cell>
          <cell r="D3125" t="str">
            <v>966566990661</v>
          </cell>
        </row>
        <row r="3126">
          <cell r="A3126" t="str">
            <v>معتز عبدالمحسن عبدالله الراشد</v>
          </cell>
          <cell r="D3126" t="str">
            <v>966532426984</v>
          </cell>
        </row>
        <row r="3127">
          <cell r="A3127" t="str">
            <v>لارا خالد العريفي</v>
          </cell>
          <cell r="D3127" t="str">
            <v>966530333374</v>
          </cell>
        </row>
        <row r="3128">
          <cell r="A3128" t="str">
            <v>يوسف خامس صالح ادم</v>
          </cell>
          <cell r="D3128" t="str">
            <v>966549504495</v>
          </cell>
        </row>
        <row r="3129">
          <cell r="A3129" t="str">
            <v>محمد هضيبان الدوسري</v>
          </cell>
          <cell r="D3129" t="str">
            <v>966543989688</v>
          </cell>
        </row>
        <row r="3130">
          <cell r="A3130" t="str">
            <v>بشاير توفيق السعيد</v>
          </cell>
          <cell r="D3130" t="str">
            <v>966530140494</v>
          </cell>
        </row>
        <row r="3131">
          <cell r="A3131" t="str">
            <v>سامي المطيري</v>
          </cell>
          <cell r="D3131" t="str">
            <v>966554546722</v>
          </cell>
        </row>
        <row r="3132">
          <cell r="A3132" t="str">
            <v>سوسن احمد محمد احمد</v>
          </cell>
          <cell r="D3132" t="str">
            <v>966538137747</v>
          </cell>
        </row>
        <row r="3133">
          <cell r="A3133" t="str">
            <v>عمشاء حسين الخالدي</v>
          </cell>
          <cell r="D3133" t="str">
            <v>966569313390</v>
          </cell>
        </row>
        <row r="3134">
          <cell r="A3134" t="str">
            <v>فتون توفيق السعيد</v>
          </cell>
          <cell r="D3134" t="str">
            <v>966597926005</v>
          </cell>
        </row>
        <row r="3135">
          <cell r="A3135" t="str">
            <v>لوجين محمد الحميدي</v>
          </cell>
          <cell r="D3135" t="str">
            <v>966554104753</v>
          </cell>
        </row>
        <row r="3136">
          <cell r="A3136" t="str">
            <v>المى بندر بن جديد</v>
          </cell>
          <cell r="D3136" t="str">
            <v>966553104050</v>
          </cell>
        </row>
        <row r="3137">
          <cell r="A3137" t="str">
            <v>نايف شباب العتيبي</v>
          </cell>
          <cell r="D3137" t="str">
            <v>966557854259</v>
          </cell>
        </row>
        <row r="3138">
          <cell r="A3138" t="str">
            <v>مشعل علي القحطاني</v>
          </cell>
          <cell r="D3138" t="str">
            <v>966550989143</v>
          </cell>
        </row>
        <row r="3139">
          <cell r="A3139" t="str">
            <v>كارولين13012</v>
          </cell>
          <cell r="D3139" t="str">
            <v>966555199025</v>
          </cell>
        </row>
        <row r="3140">
          <cell r="A3140" t="str">
            <v>اسماء فهد سليمان البحيرى</v>
          </cell>
          <cell r="D3140" t="str">
            <v>966554104753</v>
          </cell>
        </row>
        <row r="3141">
          <cell r="A3141" t="str">
            <v>عبدالمحسن سعد الهديان</v>
          </cell>
          <cell r="D3141" t="str">
            <v>966557709391</v>
          </cell>
        </row>
        <row r="3142">
          <cell r="A3142" t="str">
            <v>عبدالله ابراهيم النزيتان</v>
          </cell>
          <cell r="D3142" t="str">
            <v>966557766732</v>
          </cell>
        </row>
        <row r="3143">
          <cell r="A3143" t="str">
            <v>مسفر عادل الدوسري</v>
          </cell>
          <cell r="D3143" t="str">
            <v>966533032222</v>
          </cell>
        </row>
        <row r="3144">
          <cell r="A3144" t="str">
            <v>صالحه حسين عواجي</v>
          </cell>
          <cell r="D3144" t="str">
            <v>966532880420</v>
          </cell>
        </row>
        <row r="3145">
          <cell r="A3145" t="str">
            <v>نوره محمد عبدالله الدوسري</v>
          </cell>
          <cell r="D3145" t="str">
            <v>966568970967</v>
          </cell>
        </row>
        <row r="3146">
          <cell r="A3146" t="str">
            <v>محمد راشد الحوطي</v>
          </cell>
          <cell r="D3146" t="str">
            <v>966553381058</v>
          </cell>
        </row>
        <row r="3147">
          <cell r="A3147" t="str">
            <v>غاده محمد ناصر المسعد</v>
          </cell>
          <cell r="D3147" t="str">
            <v>966546344413</v>
          </cell>
        </row>
        <row r="3148">
          <cell r="A3148" t="str">
            <v>عبدالرزاق محمد الحريصى</v>
          </cell>
          <cell r="D3148" t="str">
            <v>966504896119</v>
          </cell>
        </row>
        <row r="3149">
          <cell r="A3149" t="str">
            <v>هدى</v>
          </cell>
          <cell r="D3149" t="str">
            <v>966566651698</v>
          </cell>
        </row>
        <row r="3150">
          <cell r="A3150" t="str">
            <v>محمد فهد ناصر</v>
          </cell>
          <cell r="D3150" t="str">
            <v>966596803455</v>
          </cell>
        </row>
        <row r="3151">
          <cell r="A3151" t="str">
            <v>على عبده محمد صالح</v>
          </cell>
          <cell r="D3151" t="str">
            <v>966578454799</v>
          </cell>
        </row>
        <row r="3152">
          <cell r="A3152" t="str">
            <v>ريم ابراهيم الحصينى</v>
          </cell>
          <cell r="D3152" t="str">
            <v>966561188008</v>
          </cell>
        </row>
        <row r="3153">
          <cell r="A3153" t="str">
            <v>جود خالد زيدان</v>
          </cell>
          <cell r="D3153" t="str">
            <v>966507854666</v>
          </cell>
        </row>
        <row r="3154">
          <cell r="A3154" t="str">
            <v>حمد ابراهيم ناصر</v>
          </cell>
          <cell r="D3154" t="str">
            <v>966597477899</v>
          </cell>
        </row>
        <row r="3155">
          <cell r="A3155" t="str">
            <v>عبير ابراهيم محمد النوح</v>
          </cell>
          <cell r="D3155" t="str">
            <v>966553015516</v>
          </cell>
        </row>
        <row r="3156">
          <cell r="A3156" t="str">
            <v>امينه خليل بكر</v>
          </cell>
          <cell r="D3156" t="str">
            <v>966538080624</v>
          </cell>
        </row>
        <row r="3157">
          <cell r="A3157" t="str">
            <v>بندر عبدالله على هزازى</v>
          </cell>
          <cell r="D3157" t="str">
            <v>966535422287</v>
          </cell>
        </row>
        <row r="3158">
          <cell r="A3158" t="str">
            <v>خلف سفر خلف الدوسري</v>
          </cell>
          <cell r="D3158" t="str">
            <v>966554167552</v>
          </cell>
        </row>
        <row r="3159">
          <cell r="A3159" t="str">
            <v>صلاح على حسين الحازمى</v>
          </cell>
          <cell r="D3159" t="str">
            <v>966555210255</v>
          </cell>
        </row>
        <row r="3160">
          <cell r="A3160" t="str">
            <v>REMA AHMED ABDULRHMAN</v>
          </cell>
          <cell r="D3160" t="str">
            <v>966542744245</v>
          </cell>
        </row>
        <row r="3161">
          <cell r="A3161" t="str">
            <v>VIOLET NYANCHAMA</v>
          </cell>
          <cell r="D3161" t="str">
            <v>966504118321</v>
          </cell>
        </row>
        <row r="3162">
          <cell r="A3162" t="str">
            <v>محمد فهد خميس</v>
          </cell>
          <cell r="D3162" t="str">
            <v>966590473719</v>
          </cell>
        </row>
        <row r="3163">
          <cell r="A3163" t="str">
            <v>عبدالعزيز ظافر العميري</v>
          </cell>
          <cell r="D3163" t="str">
            <v>966555221747</v>
          </cell>
        </row>
        <row r="3164">
          <cell r="A3164" t="str">
            <v>عبدالله حمد الخيال</v>
          </cell>
          <cell r="D3164" t="str">
            <v>966555457759</v>
          </cell>
        </row>
        <row r="3165">
          <cell r="A3165" t="str">
            <v>ليان عبد الله الحامد.</v>
          </cell>
          <cell r="D3165" t="str">
            <v>966505111467</v>
          </cell>
        </row>
        <row r="3166">
          <cell r="A3166" t="str">
            <v>سيدال اسلام اير محمود</v>
          </cell>
          <cell r="D3166" t="str">
            <v>966538492119</v>
          </cell>
        </row>
        <row r="3167">
          <cell r="A3167" t="str">
            <v>موضي فهد القحطاني.</v>
          </cell>
          <cell r="D3167" t="str">
            <v>966593287709</v>
          </cell>
        </row>
        <row r="3168">
          <cell r="A3168" t="str">
            <v>اماني عبدالعزيز القحطاني</v>
          </cell>
          <cell r="D3168" t="str">
            <v>966547319112</v>
          </cell>
        </row>
        <row r="3169">
          <cell r="A3169" t="str">
            <v>سعد عبدالله العبيدي</v>
          </cell>
          <cell r="D3169" t="str">
            <v>966536461989</v>
          </cell>
        </row>
        <row r="3170">
          <cell r="A3170" t="str">
            <v>راشد محمد سعد الغورى</v>
          </cell>
          <cell r="D3170" t="str">
            <v>966555221189</v>
          </cell>
        </row>
        <row r="3171">
          <cell r="A3171" t="str">
            <v>اسامه قاسم يحى محمد</v>
          </cell>
          <cell r="D3171" t="str">
            <v>966507028445</v>
          </cell>
        </row>
        <row r="3172">
          <cell r="A3172" t="str">
            <v>محمد عبدالعزيز الجريبى</v>
          </cell>
          <cell r="D3172" t="str">
            <v>966552765549</v>
          </cell>
        </row>
        <row r="3173">
          <cell r="A3173" t="str">
            <v>محمد عمر تركى العتيبى</v>
          </cell>
          <cell r="D3173" t="str">
            <v>966568314511</v>
          </cell>
        </row>
        <row r="3174">
          <cell r="A3174" t="str">
            <v>سلطان مطلق ماجد العتيبى</v>
          </cell>
          <cell r="D3174" t="str">
            <v>966500010353</v>
          </cell>
        </row>
        <row r="3175">
          <cell r="A3175" t="str">
            <v>فهد عبدالعزيز فهد</v>
          </cell>
          <cell r="D3175" t="str">
            <v>966551112278</v>
          </cell>
        </row>
        <row r="3176">
          <cell r="A3176" t="str">
            <v>اياد عماد سميح ابراهيم</v>
          </cell>
          <cell r="D3176" t="str">
            <v>966568492102</v>
          </cell>
        </row>
        <row r="3177">
          <cell r="A3177" t="str">
            <v>على عبدالله عبدلى</v>
          </cell>
          <cell r="D3177" t="str">
            <v>966553160763</v>
          </cell>
        </row>
        <row r="3178">
          <cell r="A3178" t="str">
            <v>داليا فاير</v>
          </cell>
          <cell r="D3178" t="str">
            <v>966542292406</v>
          </cell>
        </row>
        <row r="3179">
          <cell r="A3179" t="str">
            <v>كيان نعمان عمر</v>
          </cell>
          <cell r="D3179" t="str">
            <v>966533391306</v>
          </cell>
        </row>
        <row r="3180">
          <cell r="A3180" t="str">
            <v>هياء بندر الدوسري</v>
          </cell>
          <cell r="D3180" t="str">
            <v>966532086660</v>
          </cell>
        </row>
        <row r="3181">
          <cell r="A3181" t="str">
            <v>رادهي شيام راج</v>
          </cell>
          <cell r="D3181" t="str">
            <v>966554658202</v>
          </cell>
        </row>
        <row r="3182">
          <cell r="A3182" t="str">
            <v>عبدالحميد بوتيام</v>
          </cell>
          <cell r="D3182" t="str">
            <v>966533292184</v>
          </cell>
        </row>
        <row r="3183">
          <cell r="A3183" t="str">
            <v>الجوهره عبدالعزيز المسعود</v>
          </cell>
          <cell r="D3183" t="str">
            <v>966551277577</v>
          </cell>
        </row>
        <row r="3184">
          <cell r="A3184" t="str">
            <v>عبدالعزيز راشد المسعود</v>
          </cell>
          <cell r="D3184" t="str">
            <v>966551277577</v>
          </cell>
        </row>
        <row r="3185">
          <cell r="A3185" t="str">
            <v>احمد والى فؤاد مصطفى</v>
          </cell>
          <cell r="D3185" t="str">
            <v>966553291292</v>
          </cell>
        </row>
        <row r="3186">
          <cell r="A3186" t="str">
            <v>اشراق عقيل جومان</v>
          </cell>
          <cell r="D3186" t="str">
            <v>966557745859</v>
          </cell>
        </row>
        <row r="3187">
          <cell r="A3187" t="str">
            <v>ساجير شهيدا بيغى</v>
          </cell>
          <cell r="D3187" t="str">
            <v>966570402801</v>
          </cell>
        </row>
        <row r="3188">
          <cell r="A3188" t="str">
            <v>جميله محمد ابراهيم البخيثى</v>
          </cell>
          <cell r="D3188" t="str">
            <v>966552328889</v>
          </cell>
        </row>
        <row r="3189">
          <cell r="A3189" t="str">
            <v>سوريا محمد القواص</v>
          </cell>
          <cell r="D3189" t="str">
            <v>966577642916</v>
          </cell>
        </row>
        <row r="3190">
          <cell r="A3190" t="str">
            <v>نواف عبدالله الاحمد</v>
          </cell>
          <cell r="D3190" t="str">
            <v>966581794051</v>
          </cell>
        </row>
        <row r="3191">
          <cell r="A3191" t="str">
            <v>سعد بندر الحارثي</v>
          </cell>
          <cell r="D3191" t="str">
            <v>966595560035</v>
          </cell>
        </row>
        <row r="3192">
          <cell r="A3192" t="str">
            <v>silvia13013</v>
          </cell>
          <cell r="D3192" t="str">
            <v>966532248362</v>
          </cell>
        </row>
        <row r="3193">
          <cell r="A3193" t="str">
            <v>صالحه عبدالله ابوبكر بامعلم</v>
          </cell>
          <cell r="D3193" t="str">
            <v>966566997519</v>
          </cell>
        </row>
        <row r="3194">
          <cell r="A3194" t="str">
            <v>عمار خالد محمد سعيد</v>
          </cell>
          <cell r="D3194" t="str">
            <v>966537291761</v>
          </cell>
        </row>
        <row r="3195">
          <cell r="A3195" t="str">
            <v>remed13014</v>
          </cell>
          <cell r="D3195" t="str">
            <v>966553366380</v>
          </cell>
        </row>
        <row r="3196">
          <cell r="A3196" t="str">
            <v>حجاب بندر محمد السلمي</v>
          </cell>
          <cell r="D3196" t="str">
            <v>966504468272</v>
          </cell>
        </row>
        <row r="3197">
          <cell r="A3197" t="str">
            <v>بندر فهد الخثران</v>
          </cell>
          <cell r="D3197" t="str">
            <v>966550401176</v>
          </cell>
        </row>
        <row r="3198">
          <cell r="A3198" t="str">
            <v>مي مساعد بن شاهين</v>
          </cell>
          <cell r="D3198" t="str">
            <v>966557742854</v>
          </cell>
        </row>
        <row r="3199">
          <cell r="A3199" t="str">
            <v>ستره سعيد</v>
          </cell>
          <cell r="D3199" t="str">
            <v>966508130097</v>
          </cell>
        </row>
        <row r="3200">
          <cell r="A3200" t="str">
            <v>محمد ثابت عيضه</v>
          </cell>
          <cell r="D3200" t="str">
            <v>966534071441</v>
          </cell>
        </row>
        <row r="3201">
          <cell r="A3201" t="str">
            <v>محمد جمال محمد عبدالمنعم سلمان</v>
          </cell>
          <cell r="D3201" t="str">
            <v>966547170526</v>
          </cell>
        </row>
        <row r="3202">
          <cell r="A3202" t="str">
            <v>امل كمال ابراهيم</v>
          </cell>
          <cell r="D3202" t="str">
            <v>966599805877</v>
          </cell>
        </row>
        <row r="3203">
          <cell r="A3203" t="str">
            <v>ري لوجسان اوليفروس</v>
          </cell>
          <cell r="D3203" t="str">
            <v>966577892532</v>
          </cell>
        </row>
        <row r="3204">
          <cell r="A3204" t="str">
            <v>محمد احمد محمد يوسف</v>
          </cell>
          <cell r="D3204" t="str">
            <v>966559490102</v>
          </cell>
        </row>
        <row r="3205">
          <cell r="A3205" t="str">
            <v>علي رامز الاحمر</v>
          </cell>
          <cell r="D3205" t="str">
            <v>966552005450</v>
          </cell>
        </row>
        <row r="3206">
          <cell r="A3206" t="str">
            <v>ابراهيم صالح علي محسن</v>
          </cell>
          <cell r="D3206" t="str">
            <v>966564297803</v>
          </cell>
        </row>
        <row r="3207">
          <cell r="A3207" t="str">
            <v>مشاعل مبارك المطيري</v>
          </cell>
          <cell r="D3207" t="str">
            <v>966551925645</v>
          </cell>
        </row>
        <row r="3208">
          <cell r="A3208" t="str">
            <v>هواجر حسن البيشي</v>
          </cell>
          <cell r="D3208" t="str">
            <v>966531058031</v>
          </cell>
        </row>
        <row r="3209">
          <cell r="A3209" t="str">
            <v>امل ابراهيم الدوسري</v>
          </cell>
          <cell r="D3209" t="str">
            <v>966557539212</v>
          </cell>
        </row>
        <row r="3210">
          <cell r="A3210" t="str">
            <v>رنا سعد حوازالدوسري</v>
          </cell>
          <cell r="D3210" t="str">
            <v>966532176378</v>
          </cell>
        </row>
        <row r="3211">
          <cell r="A3211" t="str">
            <v>محمد نواب فقير غول</v>
          </cell>
          <cell r="D3211" t="str">
            <v>966580642049</v>
          </cell>
        </row>
        <row r="3212">
          <cell r="A3212" t="str">
            <v>مد ضمير حسين مد عبدالحي</v>
          </cell>
          <cell r="D3212" t="str">
            <v>966542049703</v>
          </cell>
        </row>
        <row r="3213">
          <cell r="A3213" t="str">
            <v>عبدالمحسن عيدان الغامدي</v>
          </cell>
          <cell r="D3213" t="str">
            <v>966559383361</v>
          </cell>
        </row>
        <row r="3214">
          <cell r="A3214" t="str">
            <v>اميره على حريصى</v>
          </cell>
          <cell r="D3214" t="str">
            <v>966534171488</v>
          </cell>
        </row>
        <row r="3215">
          <cell r="A3215" t="str">
            <v>حمد مهنا الخالدي</v>
          </cell>
          <cell r="D3215" t="str">
            <v>966569313390</v>
          </cell>
        </row>
        <row r="3216">
          <cell r="A3216" t="str">
            <v>وفاء هديان السليم</v>
          </cell>
          <cell r="D3216" t="str">
            <v>966501352702</v>
          </cell>
        </row>
        <row r="3217">
          <cell r="A3217" t="str">
            <v>روان بشير عبده قاسم</v>
          </cell>
          <cell r="D3217" t="str">
            <v>966500818046</v>
          </cell>
        </row>
        <row r="3218">
          <cell r="A3218" t="str">
            <v>جرلدين13015</v>
          </cell>
          <cell r="D3218" t="str">
            <v>966555229953</v>
          </cell>
        </row>
        <row r="3219">
          <cell r="A3219" t="str">
            <v>غاده فهد العجلان</v>
          </cell>
          <cell r="D3219" t="str">
            <v>966545096883</v>
          </cell>
        </row>
        <row r="3220">
          <cell r="A3220" t="str">
            <v>مشاعل سعد التميمى</v>
          </cell>
          <cell r="D3220" t="str">
            <v>966568437610</v>
          </cell>
        </row>
        <row r="3221">
          <cell r="A3221" t="str">
            <v>علاء الدين ابراهيم</v>
          </cell>
          <cell r="D3221" t="str">
            <v>966561753460</v>
          </cell>
        </row>
        <row r="3222">
          <cell r="A3222" t="str">
            <v>سمر سنيطر</v>
          </cell>
          <cell r="D3222" t="str">
            <v>966530531602</v>
          </cell>
        </row>
        <row r="3223">
          <cell r="A3223" t="str">
            <v>بشرى عبدالهادي المالكي</v>
          </cell>
          <cell r="D3223" t="str">
            <v>966500146650</v>
          </cell>
        </row>
        <row r="3224">
          <cell r="A3224" t="str">
            <v>مامون مد منير</v>
          </cell>
          <cell r="D3224" t="str">
            <v>966570148759</v>
          </cell>
        </row>
        <row r="3225">
          <cell r="A3225" t="str">
            <v>ناصر حزام القحطاني</v>
          </cell>
          <cell r="D3225" t="str">
            <v>966551463512</v>
          </cell>
        </row>
        <row r="3226">
          <cell r="A3226" t="str">
            <v>ليان سعود محمد العريفى</v>
          </cell>
          <cell r="D3226" t="str">
            <v>966553249991</v>
          </cell>
        </row>
        <row r="3227">
          <cell r="A3227" t="str">
            <v>عمر صالح الجنيدل</v>
          </cell>
          <cell r="D3227" t="str">
            <v>966592111776</v>
          </cell>
        </row>
        <row r="3228">
          <cell r="A3228" t="str">
            <v>محمد عبدالله فهد المديهش</v>
          </cell>
          <cell r="D3228" t="str">
            <v>966500760027</v>
          </cell>
        </row>
        <row r="3229">
          <cell r="A3229" t="str">
            <v>ساروجاني</v>
          </cell>
          <cell r="D3229" t="str">
            <v>966561988888</v>
          </cell>
        </row>
        <row r="3230">
          <cell r="A3230" t="str">
            <v>فهد سليمان الرسيني</v>
          </cell>
          <cell r="D3230" t="str">
            <v>966505724529</v>
          </cell>
        </row>
        <row r="3231">
          <cell r="A3231" t="str">
            <v>محمد سعد سنبل</v>
          </cell>
          <cell r="D3231" t="str">
            <v>966566222223</v>
          </cell>
        </row>
        <row r="3232">
          <cell r="A3232" t="str">
            <v>احمد عبدالحكيم محمود الشموتى</v>
          </cell>
          <cell r="D3232" t="str">
            <v>966505242797</v>
          </cell>
        </row>
        <row r="3233">
          <cell r="A3233" t="str">
            <v>حمد محمد الكثيري</v>
          </cell>
          <cell r="D3233" t="str">
            <v>966555580073</v>
          </cell>
        </row>
        <row r="3234">
          <cell r="A3234" t="str">
            <v>جميله عبدو عثمان</v>
          </cell>
          <cell r="D3234" t="str">
            <v>966532738890</v>
          </cell>
        </row>
        <row r="3235">
          <cell r="A3235" t="str">
            <v>لطيفه ابراهيم الحميد</v>
          </cell>
          <cell r="D3235" t="str">
            <v>966504117975</v>
          </cell>
        </row>
        <row r="3236">
          <cell r="A3236" t="str">
            <v>ريم عبدالله المشاري</v>
          </cell>
          <cell r="D3236" t="str">
            <v>966548954795</v>
          </cell>
        </row>
        <row r="3237">
          <cell r="A3237" t="str">
            <v>خديجه</v>
          </cell>
          <cell r="D3237" t="str">
            <v>966538165407</v>
          </cell>
        </row>
        <row r="3238">
          <cell r="A3238" t="str">
            <v>معتز سامي جمال عبدالستار</v>
          </cell>
          <cell r="D3238" t="str">
            <v>966543926906</v>
          </cell>
        </row>
        <row r="3239">
          <cell r="A3239" t="str">
            <v>ابراهيم صالح</v>
          </cell>
          <cell r="D3239" t="str">
            <v>966552152529</v>
          </cell>
        </row>
        <row r="3240">
          <cell r="A3240" t="str">
            <v>مشبب سعيد الاحمري</v>
          </cell>
          <cell r="D3240" t="str">
            <v>966556065124</v>
          </cell>
        </row>
        <row r="3241">
          <cell r="A3241" t="str">
            <v>باش منير ميان شير</v>
          </cell>
          <cell r="D3241" t="str">
            <v>966593010049</v>
          </cell>
        </row>
        <row r="3242">
          <cell r="A3242" t="str">
            <v>امينه عبدالعزيز الخيبرى</v>
          </cell>
          <cell r="D3242" t="str">
            <v>966567466995</v>
          </cell>
        </row>
        <row r="3243">
          <cell r="A3243" t="str">
            <v>تصور حسين محمد عظيم</v>
          </cell>
          <cell r="D3243" t="str">
            <v>966598043700</v>
          </cell>
        </row>
        <row r="3244">
          <cell r="A3244" t="str">
            <v>حياه ناصر عبدالرب جابر</v>
          </cell>
          <cell r="D3244" t="str">
            <v>966552356873</v>
          </cell>
        </row>
        <row r="3245">
          <cell r="A3245" t="str">
            <v>روبى13017</v>
          </cell>
          <cell r="D3245" t="str">
            <v>966564875500</v>
          </cell>
        </row>
        <row r="3246">
          <cell r="A3246" t="str">
            <v>هلال كتاب العتيبي</v>
          </cell>
          <cell r="D3246" t="str">
            <v>966540418889</v>
          </cell>
        </row>
        <row r="3247">
          <cell r="A3247" t="str">
            <v>راكان غصاب اليامي</v>
          </cell>
          <cell r="D3247" t="str">
            <v>966509524476</v>
          </cell>
        </row>
        <row r="3248">
          <cell r="A3248" t="str">
            <v>غنى اياد الحاج</v>
          </cell>
          <cell r="D3248" t="str">
            <v>966504932511</v>
          </cell>
        </row>
        <row r="3249">
          <cell r="A3249" t="str">
            <v>فيصل مبارك سعد الدوسري</v>
          </cell>
          <cell r="D3249" t="str">
            <v>966551516115</v>
          </cell>
        </row>
        <row r="3250">
          <cell r="A3250" t="str">
            <v>محمد عبدالله الهوساوي</v>
          </cell>
          <cell r="D3250" t="str">
            <v>966533255197</v>
          </cell>
        </row>
        <row r="3251">
          <cell r="A3251" t="str">
            <v>رجينا 13018</v>
          </cell>
          <cell r="D3251" t="str">
            <v>966599242662</v>
          </cell>
        </row>
        <row r="3252">
          <cell r="A3252" t="str">
            <v>جيلدا13019</v>
          </cell>
          <cell r="D3252" t="str">
            <v>966591130141</v>
          </cell>
        </row>
        <row r="3253">
          <cell r="A3253" t="str">
            <v>ريهام محمد العبيد</v>
          </cell>
          <cell r="D3253" t="str">
            <v>966504125806</v>
          </cell>
        </row>
        <row r="3254">
          <cell r="A3254" t="str">
            <v>عبدالرحمن قاسم عبادي</v>
          </cell>
          <cell r="D3254" t="str">
            <v>966580604943</v>
          </cell>
        </row>
        <row r="3255">
          <cell r="A3255" t="str">
            <v>نوره حاظر ظفر الدوسرى</v>
          </cell>
          <cell r="D3255" t="str">
            <v>966532689432</v>
          </cell>
        </row>
        <row r="3256">
          <cell r="A3256" t="str">
            <v>محمد محمود الصدقه</v>
          </cell>
          <cell r="D3256" t="str">
            <v>966502408872</v>
          </cell>
        </row>
        <row r="3257">
          <cell r="A3257" t="str">
            <v>سعود غالي العويد</v>
          </cell>
          <cell r="D3257" t="str">
            <v>966567074380</v>
          </cell>
        </row>
        <row r="3258">
          <cell r="A3258" t="str">
            <v>هيا سليمان عبدالله الهديان</v>
          </cell>
          <cell r="D3258" t="str">
            <v>966500551230</v>
          </cell>
        </row>
        <row r="3259">
          <cell r="A3259" t="str">
            <v>سديم عبدالرحمن المطرف</v>
          </cell>
          <cell r="D3259" t="str">
            <v>966541932267</v>
          </cell>
        </row>
        <row r="3260">
          <cell r="A3260" t="str">
            <v>منيره حمد الجبرين</v>
          </cell>
          <cell r="D3260" t="str">
            <v>966553111241</v>
          </cell>
        </row>
        <row r="3261">
          <cell r="A3261" t="str">
            <v>عبير احمد حسن</v>
          </cell>
          <cell r="D3261" t="str">
            <v>966535776422</v>
          </cell>
        </row>
        <row r="3262">
          <cell r="A3262" t="str">
            <v>امانى احمد عبده حسن</v>
          </cell>
          <cell r="D3262" t="str">
            <v>966503154704</v>
          </cell>
        </row>
        <row r="3263">
          <cell r="A3263" t="str">
            <v>روزي13020</v>
          </cell>
          <cell r="D3263" t="str">
            <v>966508492802</v>
          </cell>
        </row>
        <row r="3264">
          <cell r="A3264" t="str">
            <v>ناصر محمد عبدالله الدوسري</v>
          </cell>
          <cell r="D3264" t="str">
            <v>966504114990</v>
          </cell>
        </row>
        <row r="3265">
          <cell r="A3265" t="str">
            <v>خلود خالد السليطين</v>
          </cell>
          <cell r="D3265" t="str">
            <v>966555364044</v>
          </cell>
        </row>
        <row r="3266">
          <cell r="A3266" t="str">
            <v>تركي عبدالله الضفيان</v>
          </cell>
          <cell r="D3266" t="str">
            <v>966556003943</v>
          </cell>
        </row>
        <row r="3267">
          <cell r="A3267" t="str">
            <v>جوجى عنيزا</v>
          </cell>
          <cell r="D3267" t="str">
            <v>966507790575</v>
          </cell>
        </row>
        <row r="3268">
          <cell r="A3268" t="str">
            <v>محمد علي باربيع</v>
          </cell>
          <cell r="D3268" t="str">
            <v>966505789821</v>
          </cell>
        </row>
        <row r="3269">
          <cell r="A3269" t="str">
            <v>نايف ناصر الماضي</v>
          </cell>
          <cell r="D3269" t="str">
            <v>966549222410</v>
          </cell>
        </row>
        <row r="3270">
          <cell r="A3270" t="str">
            <v>امينور شمس الحق</v>
          </cell>
          <cell r="D3270" t="str">
            <v>966550968906</v>
          </cell>
        </row>
        <row r="3271">
          <cell r="A3271" t="str">
            <v>يحي صالح محسن علي</v>
          </cell>
          <cell r="D3271" t="str">
            <v>966535330311</v>
          </cell>
        </row>
        <row r="3272">
          <cell r="A3272" t="str">
            <v>خالد بندر خالد البريك</v>
          </cell>
          <cell r="D3272" t="str">
            <v>966556826179</v>
          </cell>
        </row>
        <row r="3273">
          <cell r="A3273" t="str">
            <v>احمد يوسف سعد العبيسى</v>
          </cell>
          <cell r="D3273" t="str">
            <v>966551445695</v>
          </cell>
        </row>
        <row r="3274">
          <cell r="A3274" t="str">
            <v>روبى سعد عبدالله الزيد</v>
          </cell>
          <cell r="D3274" t="str">
            <v>966562000250</v>
          </cell>
        </row>
        <row r="3275">
          <cell r="A3275" t="str">
            <v>محمد سعد العمانى</v>
          </cell>
          <cell r="D3275" t="str">
            <v>966554483231</v>
          </cell>
        </row>
        <row r="3276">
          <cell r="A3276" t="str">
            <v>عبدالله ناصر ابودجين</v>
          </cell>
          <cell r="D3276" t="str">
            <v>966553558825</v>
          </cell>
        </row>
        <row r="3277">
          <cell r="A3277" t="str">
            <v>ابراهيم عبدالعزيز الطلاسى</v>
          </cell>
          <cell r="D3277" t="str">
            <v>966535541683</v>
          </cell>
        </row>
        <row r="3278">
          <cell r="A3278" t="str">
            <v>زياد محمد مسعود الدوسرى</v>
          </cell>
          <cell r="D3278" t="str">
            <v>966598932526</v>
          </cell>
        </row>
        <row r="3279">
          <cell r="A3279" t="str">
            <v>محمد كيراي</v>
          </cell>
          <cell r="D3279" t="str">
            <v>966533219161</v>
          </cell>
        </row>
        <row r="3280">
          <cell r="A3280" t="str">
            <v>عبدالله سامى هزازى</v>
          </cell>
          <cell r="D3280" t="str">
            <v>966507908242</v>
          </cell>
        </row>
        <row r="3281">
          <cell r="A3281" t="str">
            <v>صلاح احمد الطيار</v>
          </cell>
          <cell r="D3281" t="str">
            <v>966576329013</v>
          </cell>
        </row>
        <row r="3282">
          <cell r="A3282" t="str">
            <v>ساره عبدالرحمن العريفي</v>
          </cell>
          <cell r="D3282" t="str">
            <v>966535104057</v>
          </cell>
        </row>
        <row r="3283">
          <cell r="A3283" t="str">
            <v>sara13021</v>
          </cell>
          <cell r="D3283" t="str">
            <v>966505251312</v>
          </cell>
        </row>
        <row r="3284">
          <cell r="A3284" t="str">
            <v>محمد حسني علي الاكشر</v>
          </cell>
          <cell r="D3284" t="str">
            <v>966540268815</v>
          </cell>
        </row>
        <row r="3285">
          <cell r="A3285" t="str">
            <v>عمرو محمد انور علي</v>
          </cell>
          <cell r="D3285" t="str">
            <v>966582516889</v>
          </cell>
        </row>
        <row r="3286">
          <cell r="A3286" t="str">
            <v>احمد مهند العسيرى</v>
          </cell>
          <cell r="D3286" t="str">
            <v>966591388233</v>
          </cell>
        </row>
        <row r="3287">
          <cell r="A3287" t="str">
            <v>سبسذيان انسى</v>
          </cell>
          <cell r="D3287" t="str">
            <v>966533277806</v>
          </cell>
        </row>
        <row r="3288">
          <cell r="A3288" t="str">
            <v>عيسى عبدالمحسن الخريف</v>
          </cell>
          <cell r="D3288" t="str">
            <v>966504123204</v>
          </cell>
        </row>
        <row r="3289">
          <cell r="A3289" t="str">
            <v>محمد حسيب محمد شبير</v>
          </cell>
          <cell r="D3289" t="str">
            <v>966533487245</v>
          </cell>
        </row>
        <row r="3290">
          <cell r="A3290" t="str">
            <v>فريد يلمز</v>
          </cell>
          <cell r="D3290" t="str">
            <v>966552630163</v>
          </cell>
        </row>
        <row r="3291">
          <cell r="A3291" t="str">
            <v>محمد ربيع13022</v>
          </cell>
          <cell r="D3291" t="str">
            <v>966554113870</v>
          </cell>
        </row>
        <row r="3292">
          <cell r="A3292" t="str">
            <v>حمد هذال الدوسري13023</v>
          </cell>
          <cell r="D3292" t="str">
            <v>966553961514</v>
          </cell>
        </row>
        <row r="3293">
          <cell r="A3293" t="str">
            <v>arlene13023</v>
          </cell>
          <cell r="D3293" t="str">
            <v>966555229161</v>
          </cell>
        </row>
        <row r="3294">
          <cell r="A3294" t="str">
            <v>هيثم حكمت  فواعير</v>
          </cell>
          <cell r="D3294" t="str">
            <v>966560660391</v>
          </cell>
        </row>
        <row r="3295">
          <cell r="A3295" t="str">
            <v>محمد حسن اسماعيل الدرينى</v>
          </cell>
          <cell r="D3295" t="str">
            <v>966506140668</v>
          </cell>
        </row>
        <row r="3296">
          <cell r="A3296" t="str">
            <v>عبدالعزيز محمد الجميعه</v>
          </cell>
          <cell r="D3296" t="str">
            <v>966505117281</v>
          </cell>
        </row>
        <row r="3297">
          <cell r="A3297" t="str">
            <v>وحيده13024</v>
          </cell>
          <cell r="D3297" t="str">
            <v>966550058118</v>
          </cell>
        </row>
        <row r="3298">
          <cell r="A3298" t="str">
            <v>جولام محمد</v>
          </cell>
          <cell r="D3298" t="str">
            <v>966548438071</v>
          </cell>
        </row>
        <row r="3299">
          <cell r="A3299" t="str">
            <v>عائشه اسماعيل سالم الحلافى</v>
          </cell>
          <cell r="D3299" t="str">
            <v>966502319094</v>
          </cell>
        </row>
        <row r="3300">
          <cell r="A3300" t="str">
            <v>حسن فواد توفيق</v>
          </cell>
          <cell r="D3300" t="str">
            <v>966591880602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1" zoomScaleNormal="100" workbookViewId="0">
      <selection activeCell="A202" sqref="A20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[1]ورقة9!A3101</f>
        <v>مي عجب الشكره</v>
      </c>
      <c r="C2" s="6"/>
      <c r="D2" s="13" t="str">
        <f>[1]ورقة9!D3101</f>
        <v>966533848851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[1]ورقة9!A3102</f>
        <v>زياد عبدالوهاب البدر</v>
      </c>
      <c r="C3" s="6"/>
      <c r="D3" s="13" t="str">
        <f>[1]ورقة9!D3102</f>
        <v>966507046907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[1]ورقة9!A3103</f>
        <v>وحيد مبارك الدوسري</v>
      </c>
      <c r="C4" s="6"/>
      <c r="D4" s="13" t="str">
        <f>[1]ورقة9!D3103</f>
        <v>966534108815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[1]ورقة9!A3104</f>
        <v>evang13009</v>
      </c>
      <c r="C5" s="6"/>
      <c r="D5" s="13" t="str">
        <f>[1]ورقة9!D3104</f>
        <v>966504226210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[1]ورقة9!A3105</f>
        <v>فهد سعيد الحربي</v>
      </c>
      <c r="C6" s="6"/>
      <c r="D6" s="13" t="str">
        <f>[1]ورقة9!D3105</f>
        <v>966507016662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[1]ورقة9!A3106</f>
        <v>مصعب موسى عوض الله عبدالله</v>
      </c>
      <c r="C7" s="6"/>
      <c r="D7" s="13" t="str">
        <f>[1]ورقة9!D3106</f>
        <v>966564237044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[1]ورقة9!A3107</f>
        <v>روان علي القحطاني</v>
      </c>
      <c r="C8" s="6"/>
      <c r="D8" s="13" t="str">
        <f>[1]ورقة9!D3107</f>
        <v>966559388837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[1]ورقة9!A3108</f>
        <v>صدام محمد سعيد الحبابي</v>
      </c>
      <c r="C9" s="6"/>
      <c r="D9" s="13" t="str">
        <f>[1]ورقة9!D3108</f>
        <v>966500319027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[1]ورقة9!A3109</f>
        <v>عليا عبدالله العريفي</v>
      </c>
      <c r="C10" s="6"/>
      <c r="D10" s="13" t="str">
        <f>[1]ورقة9!D3109</f>
        <v>966500806823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[1]ورقة9!A3110</f>
        <v>محمد عبدالرحمن محمد الدوسري</v>
      </c>
      <c r="C11" s="6"/>
      <c r="D11" s="13" t="str">
        <f>[1]ورقة9!D3110</f>
        <v>966503426527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[1]ورقة9!A3111</f>
        <v>عبدالله حسين مقري</v>
      </c>
      <c r="C12" s="6"/>
      <c r="D12" s="13" t="str">
        <f>[1]ورقة9!D3111</f>
        <v>966555135337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[1]ورقة9!A3112</f>
        <v>رغد الزهراني</v>
      </c>
      <c r="C13" s="6"/>
      <c r="D13" s="13" t="str">
        <f>[1]ورقة9!D3112</f>
        <v>966550547609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[1]ورقة9!A3113</f>
        <v>شيف راج فرما رام</v>
      </c>
      <c r="C14" s="6"/>
      <c r="D14" s="13" t="str">
        <f>[1]ورقة9!D3113</f>
        <v>966532250918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[1]ورقة9!A3114</f>
        <v>yvonne13010</v>
      </c>
      <c r="C15" s="6"/>
      <c r="D15" s="13" t="str">
        <f>[1]ورقة9!D3114</f>
        <v>966502048518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[1]ورقة9!A3115</f>
        <v>جوينال عبدين</v>
      </c>
      <c r="C16" s="6"/>
      <c r="D16" s="13" t="str">
        <f>[1]ورقة9!D3115</f>
        <v>966572352634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[1]ورقة9!A3116</f>
        <v>هيفا العمران</v>
      </c>
      <c r="C17" s="6"/>
      <c r="D17" s="13" t="str">
        <f>[1]ورقة9!D3116</f>
        <v>966566977737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[1]ورقة9!A3117</f>
        <v>حافظ منير حميد عبده13259</v>
      </c>
      <c r="C18" s="6"/>
      <c r="D18" s="13" t="str">
        <f>[1]ورقة9!D3117</f>
        <v>966595443340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[1]ورقة9!A3118</f>
        <v>غزل زياد عنبه</v>
      </c>
      <c r="C19" s="6"/>
      <c r="D19" s="13" t="str">
        <f>[1]ورقة9!D3118</f>
        <v>966507171776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[1]ورقة9!A3119</f>
        <v>امل محمد مرشود المرشود</v>
      </c>
      <c r="C20" s="6"/>
      <c r="D20" s="13" t="str">
        <f>[1]ورقة9!D3119</f>
        <v>966550598798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[1]ورقة9!A3120</f>
        <v>رشا سعد الفاضل</v>
      </c>
      <c r="C21" s="6"/>
      <c r="D21" s="13" t="str">
        <f>[1]ورقة9!D3120</f>
        <v>966555161405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[1]ورقة9!A3121</f>
        <v>ابراهيم محمد الهويشل</v>
      </c>
      <c r="C22" s="6"/>
      <c r="D22" s="13" t="str">
        <f>[1]ورقة9!D3121</f>
        <v>966554289119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[1]ورقة9!A3122</f>
        <v>انس يحيى حمشو</v>
      </c>
      <c r="C23" s="6"/>
      <c r="D23" s="13" t="str">
        <f>[1]ورقة9!D3122</f>
        <v>966554501968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[1]ورقة9!A3123</f>
        <v>سليمان عبدالله حمود القيسي</v>
      </c>
      <c r="C24" s="6"/>
      <c r="D24" s="13" t="str">
        <f>[1]ورقة9!D3123</f>
        <v>966550601707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[1]ورقة9!A3124</f>
        <v>محمد طالب بن روبيعه</v>
      </c>
      <c r="C25" s="6"/>
      <c r="D25" s="13" t="str">
        <f>[1]ورقة9!D3124</f>
        <v>966505425517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[1]ورقة9!A3125</f>
        <v>عدنان سعيد عبدالله الصباحي</v>
      </c>
      <c r="C26" s="6"/>
      <c r="D26" s="13" t="str">
        <f>[1]ورقة9!D3125</f>
        <v>966566990661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[1]ورقة9!A3126</f>
        <v>معتز عبدالمحسن عبدالله الراشد</v>
      </c>
      <c r="C27" s="6"/>
      <c r="D27" s="13" t="str">
        <f>[1]ورقة9!D3126</f>
        <v>966532426984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[1]ورقة9!A3127</f>
        <v>لارا خالد العريفي</v>
      </c>
      <c r="C28" s="6"/>
      <c r="D28" s="13" t="str">
        <f>[1]ورقة9!D3127</f>
        <v>966530333374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[1]ورقة9!A3128</f>
        <v>يوسف خامس صالح ادم</v>
      </c>
      <c r="C29" s="6"/>
      <c r="D29" s="13" t="str">
        <f>[1]ورقة9!D3128</f>
        <v>966549504495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[1]ورقة9!A3129</f>
        <v>محمد هضيبان الدوسري</v>
      </c>
      <c r="C30" s="6"/>
      <c r="D30" s="13" t="str">
        <f>[1]ورقة9!D3129</f>
        <v>966543989688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[1]ورقة9!A3130</f>
        <v>بشاير توفيق السعيد</v>
      </c>
      <c r="C31" s="6"/>
      <c r="D31" s="13" t="str">
        <f>[1]ورقة9!D3130</f>
        <v>966530140494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[1]ورقة9!A3131</f>
        <v>سامي المطيري</v>
      </c>
      <c r="C32" s="6"/>
      <c r="D32" s="13" t="str">
        <f>[1]ورقة9!D3131</f>
        <v>966554546722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[1]ورقة9!A3132</f>
        <v>سوسن احمد محمد احمد</v>
      </c>
      <c r="C33" s="6"/>
      <c r="D33" s="13" t="str">
        <f>[1]ورقة9!D3132</f>
        <v>966538137747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[1]ورقة9!A3133</f>
        <v>عمشاء حسين الخالدي</v>
      </c>
      <c r="C34" s="6"/>
      <c r="D34" s="13" t="str">
        <f>[1]ورقة9!D3133</f>
        <v>966569313390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[1]ورقة9!A3134</f>
        <v>فتون توفيق السعيد</v>
      </c>
      <c r="C35" s="6"/>
      <c r="D35" s="13" t="str">
        <f>[1]ورقة9!D3134</f>
        <v>966597926005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[1]ورقة9!A3135</f>
        <v>لوجين محمد الحميدي</v>
      </c>
      <c r="C36" s="6"/>
      <c r="D36" s="13" t="str">
        <f>[1]ورقة9!D3135</f>
        <v>966554104753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[1]ورقة9!A3136</f>
        <v>المى بندر بن جديد</v>
      </c>
      <c r="C37" s="6"/>
      <c r="D37" s="13" t="str">
        <f>[1]ورقة9!D3136</f>
        <v>966553104050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[1]ورقة9!A3137</f>
        <v>نايف شباب العتيبي</v>
      </c>
      <c r="C38" s="6"/>
      <c r="D38" s="13" t="str">
        <f>[1]ورقة9!D3137</f>
        <v>966557854259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[1]ورقة9!A3138</f>
        <v>مشعل علي القحطاني</v>
      </c>
      <c r="C39" s="6"/>
      <c r="D39" s="13" t="str">
        <f>[1]ورقة9!D3138</f>
        <v>966550989143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[1]ورقة9!A3139</f>
        <v>كارولين13012</v>
      </c>
      <c r="C40" s="6"/>
      <c r="D40" s="13" t="str">
        <f>[1]ورقة9!D3139</f>
        <v>966555199025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[1]ورقة9!A3140</f>
        <v>اسماء فهد سليمان البحيرى</v>
      </c>
      <c r="C41" s="6"/>
      <c r="D41" s="13" t="str">
        <f>[1]ورقة9!D3140</f>
        <v>966554104753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[1]ورقة9!A3141</f>
        <v>عبدالمحسن سعد الهديان</v>
      </c>
      <c r="C42" s="6"/>
      <c r="D42" s="13" t="str">
        <f>[1]ورقة9!D3141</f>
        <v>966557709391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[1]ورقة9!A3142</f>
        <v>عبدالله ابراهيم النزيتان</v>
      </c>
      <c r="C43" s="6"/>
      <c r="D43" s="13" t="str">
        <f>[1]ورقة9!D3142</f>
        <v>966557766732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[1]ورقة9!A3143</f>
        <v>مسفر عادل الدوسري</v>
      </c>
      <c r="C44" s="6"/>
      <c r="D44" s="13" t="str">
        <f>[1]ورقة9!D3143</f>
        <v>966533032222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[1]ورقة9!A3144</f>
        <v>صالحه حسين عواجي</v>
      </c>
      <c r="C45" s="6"/>
      <c r="D45" s="13" t="str">
        <f>[1]ورقة9!D3144</f>
        <v>966532880420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[1]ورقة9!A3145</f>
        <v>نوره محمد عبدالله الدوسري</v>
      </c>
      <c r="C46" s="6"/>
      <c r="D46" s="13" t="str">
        <f>[1]ورقة9!D3145</f>
        <v>966568970967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[1]ورقة9!A3146</f>
        <v>محمد راشد الحوطي</v>
      </c>
      <c r="C47" s="6"/>
      <c r="D47" s="13" t="str">
        <f>[1]ورقة9!D3146</f>
        <v>966553381058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[1]ورقة9!A3147</f>
        <v>غاده محمد ناصر المسعد</v>
      </c>
      <c r="C48" s="6"/>
      <c r="D48" s="13" t="str">
        <f>[1]ورقة9!D3147</f>
        <v>966546344413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[1]ورقة9!A3148</f>
        <v>عبدالرزاق محمد الحريصى</v>
      </c>
      <c r="C49" s="6"/>
      <c r="D49" s="13" t="str">
        <f>[1]ورقة9!D3148</f>
        <v>966504896119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[1]ورقة9!A3149</f>
        <v>هدى</v>
      </c>
      <c r="C50" s="6"/>
      <c r="D50" s="13" t="str">
        <f>[1]ورقة9!D3149</f>
        <v>966566651698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[1]ورقة9!A3150</f>
        <v>محمد فهد ناصر</v>
      </c>
      <c r="C51" s="6"/>
      <c r="D51" s="13" t="str">
        <f>[1]ورقة9!D3150</f>
        <v>966596803455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[1]ورقة9!A3151</f>
        <v>على عبده محمد صالح</v>
      </c>
      <c r="C52" s="6"/>
      <c r="D52" s="13" t="str">
        <f>[1]ورقة9!D3151</f>
        <v>966578454799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[1]ورقة9!A3152</f>
        <v>ريم ابراهيم الحصينى</v>
      </c>
      <c r="C53" s="6"/>
      <c r="D53" s="13" t="str">
        <f>[1]ورقة9!D3152</f>
        <v>966561188008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[1]ورقة9!A3153</f>
        <v>جود خالد زيدان</v>
      </c>
      <c r="C54" s="6"/>
      <c r="D54" s="13" t="str">
        <f>[1]ورقة9!D3153</f>
        <v>966507854666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[1]ورقة9!A3154</f>
        <v>حمد ابراهيم ناصر</v>
      </c>
      <c r="C55" s="6"/>
      <c r="D55" s="13" t="str">
        <f>[1]ورقة9!D3154</f>
        <v>966597477899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[1]ورقة9!A3155</f>
        <v>عبير ابراهيم محمد النوح</v>
      </c>
      <c r="C56" s="6"/>
      <c r="D56" s="13" t="str">
        <f>[1]ورقة9!D3155</f>
        <v>966553015516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[1]ورقة9!A3156</f>
        <v>امينه خليل بكر</v>
      </c>
      <c r="C57" s="6"/>
      <c r="D57" s="13" t="str">
        <f>[1]ورقة9!D3156</f>
        <v>966538080624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[1]ورقة9!A3157</f>
        <v>بندر عبدالله على هزازى</v>
      </c>
      <c r="C58" s="6"/>
      <c r="D58" s="13" t="str">
        <f>[1]ورقة9!D3157</f>
        <v>966535422287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[1]ورقة9!A3158</f>
        <v>خلف سفر خلف الدوسري</v>
      </c>
      <c r="C59" s="6"/>
      <c r="D59" s="13" t="str">
        <f>[1]ورقة9!D3158</f>
        <v>966554167552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[1]ورقة9!A3159</f>
        <v>صلاح على حسين الحازمى</v>
      </c>
      <c r="C60" s="6"/>
      <c r="D60" s="13" t="str">
        <f>[1]ورقة9!D3159</f>
        <v>966555210255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[1]ورقة9!A3160</f>
        <v>REMA AHMED ABDULRHMAN</v>
      </c>
      <c r="C61" s="6"/>
      <c r="D61" s="13" t="str">
        <f>[1]ورقة9!D3160</f>
        <v>966542744245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[1]ورقة9!A3161</f>
        <v>VIOLET NYANCHAMA</v>
      </c>
      <c r="C62" s="6"/>
      <c r="D62" s="13" t="str">
        <f>[1]ورقة9!D3161</f>
        <v>966504118321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[1]ورقة9!A3162</f>
        <v>محمد فهد خميس</v>
      </c>
      <c r="C63" s="6"/>
      <c r="D63" s="13" t="str">
        <f>[1]ورقة9!D3162</f>
        <v>966590473719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[1]ورقة9!A3163</f>
        <v>عبدالعزيز ظافر العميري</v>
      </c>
      <c r="C64" s="6"/>
      <c r="D64" s="13" t="str">
        <f>[1]ورقة9!D3163</f>
        <v>966555221747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[1]ورقة9!A3164</f>
        <v>عبدالله حمد الخيال</v>
      </c>
      <c r="C65" s="6"/>
      <c r="D65" s="13" t="str">
        <f>[1]ورقة9!D3164</f>
        <v>966555457759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[1]ورقة9!A3165</f>
        <v>ليان عبد الله الحامد.</v>
      </c>
      <c r="C66" s="6"/>
      <c r="D66" s="13" t="str">
        <f>[1]ورقة9!D3165</f>
        <v>966505111467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[1]ورقة9!A3166</f>
        <v>سيدال اسلام اير محمود</v>
      </c>
      <c r="C67" s="6"/>
      <c r="D67" s="13" t="str">
        <f>[1]ورقة9!D3166</f>
        <v>966538492119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[1]ورقة9!A3167</f>
        <v>موضي فهد القحطاني.</v>
      </c>
      <c r="C68" s="6"/>
      <c r="D68" s="13" t="str">
        <f>[1]ورقة9!D3167</f>
        <v>966593287709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[1]ورقة9!A3168</f>
        <v>اماني عبدالعزيز القحطاني</v>
      </c>
      <c r="C69" s="6"/>
      <c r="D69" s="13" t="str">
        <f>[1]ورقة9!D3168</f>
        <v>966547319112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[1]ورقة9!A3169</f>
        <v>سعد عبدالله العبيدي</v>
      </c>
      <c r="C70" s="6"/>
      <c r="D70" s="13" t="str">
        <f>[1]ورقة9!D3169</f>
        <v>966536461989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[1]ورقة9!A3170</f>
        <v>راشد محمد سعد الغورى</v>
      </c>
      <c r="C71" s="6"/>
      <c r="D71" s="13" t="str">
        <f>[1]ورقة9!D3170</f>
        <v>966555221189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[1]ورقة9!A3171</f>
        <v>اسامه قاسم يحى محمد</v>
      </c>
      <c r="C72" s="6"/>
      <c r="D72" s="13" t="str">
        <f>[1]ورقة9!D3171</f>
        <v>966507028445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[1]ورقة9!A3172</f>
        <v>محمد عبدالعزيز الجريبى</v>
      </c>
      <c r="C73" s="6"/>
      <c r="D73" s="13" t="str">
        <f>[1]ورقة9!D3172</f>
        <v>966552765549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[1]ورقة9!A3173</f>
        <v>محمد عمر تركى العتيبى</v>
      </c>
      <c r="C74" s="6"/>
      <c r="D74" s="13" t="str">
        <f>[1]ورقة9!D3173</f>
        <v>966568314511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[1]ورقة9!A3174</f>
        <v>سلطان مطلق ماجد العتيبى</v>
      </c>
      <c r="C75" s="6"/>
      <c r="D75" s="13" t="str">
        <f>[1]ورقة9!D3174</f>
        <v>966500010353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[1]ورقة9!A3175</f>
        <v>فهد عبدالعزيز فهد</v>
      </c>
      <c r="C76" s="6"/>
      <c r="D76" s="13" t="str">
        <f>[1]ورقة9!D3175</f>
        <v>966551112278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[1]ورقة9!A3176</f>
        <v>اياد عماد سميح ابراهيم</v>
      </c>
      <c r="C77" s="6"/>
      <c r="D77" s="13" t="str">
        <f>[1]ورقة9!D3176</f>
        <v>966568492102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[1]ورقة9!A3177</f>
        <v>على عبدالله عبدلى</v>
      </c>
      <c r="C78" s="6"/>
      <c r="D78" s="13" t="str">
        <f>[1]ورقة9!D3177</f>
        <v>966553160763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[1]ورقة9!A3178</f>
        <v>داليا فاير</v>
      </c>
      <c r="C79" s="6"/>
      <c r="D79" s="13" t="str">
        <f>[1]ورقة9!D3178</f>
        <v>966542292406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[1]ورقة9!A3179</f>
        <v>كيان نعمان عمر</v>
      </c>
      <c r="C80" s="6"/>
      <c r="D80" s="13" t="str">
        <f>[1]ورقة9!D3179</f>
        <v>966533391306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[1]ورقة9!A3180</f>
        <v>هياء بندر الدوسري</v>
      </c>
      <c r="C81" s="6"/>
      <c r="D81" s="13" t="str">
        <f>[1]ورقة9!D3180</f>
        <v>966532086660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[1]ورقة9!A3181</f>
        <v>رادهي شيام راج</v>
      </c>
      <c r="C82" s="6"/>
      <c r="D82" s="13" t="str">
        <f>[1]ورقة9!D3181</f>
        <v>966554658202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[1]ورقة9!A3182</f>
        <v>عبدالحميد بوتيام</v>
      </c>
      <c r="C83" s="6"/>
      <c r="D83" s="13" t="str">
        <f>[1]ورقة9!D3182</f>
        <v>966533292184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[1]ورقة9!A3183</f>
        <v>الجوهره عبدالعزيز المسعود</v>
      </c>
      <c r="C84" s="6"/>
      <c r="D84" s="13" t="str">
        <f>[1]ورقة9!D3183</f>
        <v>966551277577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[1]ورقة9!A3184</f>
        <v>عبدالعزيز راشد المسعود</v>
      </c>
      <c r="C85" s="6"/>
      <c r="D85" s="13" t="str">
        <f>[1]ورقة9!D3184</f>
        <v>966551277577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[1]ورقة9!A3185</f>
        <v>احمد والى فؤاد مصطفى</v>
      </c>
      <c r="C86" s="6"/>
      <c r="D86" s="13" t="str">
        <f>[1]ورقة9!D3185</f>
        <v>966553291292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[1]ورقة9!A3186</f>
        <v>اشراق عقيل جومان</v>
      </c>
      <c r="C87" s="6"/>
      <c r="D87" s="13" t="str">
        <f>[1]ورقة9!D3186</f>
        <v>966557745859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[1]ورقة9!A3187</f>
        <v>ساجير شهيدا بيغى</v>
      </c>
      <c r="C88" s="6"/>
      <c r="D88" s="13" t="str">
        <f>[1]ورقة9!D3187</f>
        <v>966570402801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[1]ورقة9!A3188</f>
        <v>جميله محمد ابراهيم البخيثى</v>
      </c>
      <c r="C89" s="6"/>
      <c r="D89" s="13" t="str">
        <f>[1]ورقة9!D3188</f>
        <v>966552328889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[1]ورقة9!A3189</f>
        <v>سوريا محمد القواص</v>
      </c>
      <c r="C90" s="6"/>
      <c r="D90" s="13" t="str">
        <f>[1]ورقة9!D3189</f>
        <v>966577642916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[1]ورقة9!A3190</f>
        <v>نواف عبدالله الاحمد</v>
      </c>
      <c r="C91" s="6"/>
      <c r="D91" s="13" t="str">
        <f>[1]ورقة9!D3190</f>
        <v>966581794051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[1]ورقة9!A3191</f>
        <v>سعد بندر الحارثي</v>
      </c>
      <c r="C92" s="6"/>
      <c r="D92" s="13" t="str">
        <f>[1]ورقة9!D3191</f>
        <v>966595560035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[1]ورقة9!A3192</f>
        <v>silvia13013</v>
      </c>
      <c r="C93" s="6"/>
      <c r="D93" s="13" t="str">
        <f>[1]ورقة9!D3192</f>
        <v>966532248362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[1]ورقة9!A3193</f>
        <v>صالحه عبدالله ابوبكر بامعلم</v>
      </c>
      <c r="C94" s="6"/>
      <c r="D94" s="13" t="str">
        <f>[1]ورقة9!D3193</f>
        <v>966566997519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[1]ورقة9!A3194</f>
        <v>عمار خالد محمد سعيد</v>
      </c>
      <c r="C95" s="6"/>
      <c r="D95" s="13" t="str">
        <f>[1]ورقة9!D3194</f>
        <v>966537291761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[1]ورقة9!A3195</f>
        <v>remed13014</v>
      </c>
      <c r="C96" s="6"/>
      <c r="D96" s="13" t="str">
        <f>[1]ورقة9!D3195</f>
        <v>966553366380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[1]ورقة9!A3196</f>
        <v>حجاب بندر محمد السلمي</v>
      </c>
      <c r="C97" s="6"/>
      <c r="D97" s="13" t="str">
        <f>[1]ورقة9!D3196</f>
        <v>966504468272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[1]ورقة9!A3197</f>
        <v>بندر فهد الخثران</v>
      </c>
      <c r="C98" s="6"/>
      <c r="D98" s="13" t="str">
        <f>[1]ورقة9!D3197</f>
        <v>966550401176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[1]ورقة9!A3198</f>
        <v>مي مساعد بن شاهين</v>
      </c>
      <c r="C99" s="6"/>
      <c r="D99" s="13" t="str">
        <f>[1]ورقة9!D3198</f>
        <v>966557742854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[1]ورقة9!A3199</f>
        <v>ستره سعيد</v>
      </c>
      <c r="C100" s="6"/>
      <c r="D100" s="13" t="str">
        <f>[1]ورقة9!D3199</f>
        <v>966508130097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[1]ورقة9!A3200</f>
        <v>محمد ثابت عيضه</v>
      </c>
      <c r="C101" s="6"/>
      <c r="D101" s="13" t="str">
        <f>[1]ورقة9!D3200</f>
        <v>966534071441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[1]ورقة9!A3201</f>
        <v>محمد جمال محمد عبدالمنعم سلمان</v>
      </c>
      <c r="C102" s="6"/>
      <c r="D102" s="13" t="str">
        <f>[1]ورقة9!D3201</f>
        <v>966547170526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[1]ورقة9!A3202</f>
        <v>امل كمال ابراهيم</v>
      </c>
      <c r="C103" s="6"/>
      <c r="D103" s="13" t="str">
        <f>[1]ورقة9!D3202</f>
        <v>966599805877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[1]ورقة9!A3203</f>
        <v>ري لوجسان اوليفروس</v>
      </c>
      <c r="C104" s="6"/>
      <c r="D104" s="13" t="str">
        <f>[1]ورقة9!D3203</f>
        <v>966577892532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[1]ورقة9!A3204</f>
        <v>محمد احمد محمد يوسف</v>
      </c>
      <c r="C105" s="6"/>
      <c r="D105" s="13" t="str">
        <f>[1]ورقة9!D3204</f>
        <v>966559490102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[1]ورقة9!A3205</f>
        <v>علي رامز الاحمر</v>
      </c>
      <c r="C106" s="6"/>
      <c r="D106" s="13" t="str">
        <f>[1]ورقة9!D3205</f>
        <v>966552005450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[1]ورقة9!A3206</f>
        <v>ابراهيم صالح علي محسن</v>
      </c>
      <c r="C107" s="6"/>
      <c r="D107" s="13" t="str">
        <f>[1]ورقة9!D3206</f>
        <v>966564297803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[1]ورقة9!A3207</f>
        <v>مشاعل مبارك المطيري</v>
      </c>
      <c r="C108" s="6"/>
      <c r="D108" s="13" t="str">
        <f>[1]ورقة9!D3207</f>
        <v>966551925645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[1]ورقة9!A3208</f>
        <v>هواجر حسن البيشي</v>
      </c>
      <c r="C109" s="6"/>
      <c r="D109" s="13" t="str">
        <f>[1]ورقة9!D3208</f>
        <v>966531058031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[1]ورقة9!A3209</f>
        <v>امل ابراهيم الدوسري</v>
      </c>
      <c r="C110" s="6"/>
      <c r="D110" s="13" t="str">
        <f>[1]ورقة9!D3209</f>
        <v>966557539212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[1]ورقة9!A3210</f>
        <v>رنا سعد حوازالدوسري</v>
      </c>
      <c r="C111" s="6"/>
      <c r="D111" s="13" t="str">
        <f>[1]ورقة9!D3210</f>
        <v>966532176378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[1]ورقة9!A3211</f>
        <v>محمد نواب فقير غول</v>
      </c>
      <c r="C112" s="6"/>
      <c r="D112" s="13" t="str">
        <f>[1]ورقة9!D3211</f>
        <v>966580642049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[1]ورقة9!A3212</f>
        <v>مد ضمير حسين مد عبدالحي</v>
      </c>
      <c r="C113" s="6"/>
      <c r="D113" s="13" t="str">
        <f>[1]ورقة9!D3212</f>
        <v>966542049703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[1]ورقة9!A3213</f>
        <v>عبدالمحسن عيدان الغامدي</v>
      </c>
      <c r="C114" s="6"/>
      <c r="D114" s="13" t="str">
        <f>[1]ورقة9!D3213</f>
        <v>966559383361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[1]ورقة9!A3214</f>
        <v>اميره على حريصى</v>
      </c>
      <c r="C115" s="6"/>
      <c r="D115" s="13" t="str">
        <f>[1]ورقة9!D3214</f>
        <v>966534171488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[1]ورقة9!A3215</f>
        <v>حمد مهنا الخالدي</v>
      </c>
      <c r="C116" s="6"/>
      <c r="D116" s="13" t="str">
        <f>[1]ورقة9!D3215</f>
        <v>966569313390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[1]ورقة9!A3216</f>
        <v>وفاء هديان السليم</v>
      </c>
      <c r="C117" s="6"/>
      <c r="D117" s="13" t="str">
        <f>[1]ورقة9!D3216</f>
        <v>966501352702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[1]ورقة9!A3217</f>
        <v>روان بشير عبده قاسم</v>
      </c>
      <c r="C118" s="6"/>
      <c r="D118" s="13" t="str">
        <f>[1]ورقة9!D3217</f>
        <v>966500818046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[1]ورقة9!A3218</f>
        <v>جرلدين13015</v>
      </c>
      <c r="C119" s="6"/>
      <c r="D119" s="13" t="str">
        <f>[1]ورقة9!D3218</f>
        <v>966555229953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[1]ورقة9!A3219</f>
        <v>غاده فهد العجلان</v>
      </c>
      <c r="C120" s="6"/>
      <c r="D120" s="13" t="str">
        <f>[1]ورقة9!D3219</f>
        <v>966545096883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[1]ورقة9!A3220</f>
        <v>مشاعل سعد التميمى</v>
      </c>
      <c r="C121" s="6"/>
      <c r="D121" s="13" t="str">
        <f>[1]ورقة9!D3220</f>
        <v>966568437610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[1]ورقة9!A3221</f>
        <v>علاء الدين ابراهيم</v>
      </c>
      <c r="C122" s="6"/>
      <c r="D122" s="13" t="str">
        <f>[1]ورقة9!D3221</f>
        <v>966561753460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[1]ورقة9!A3222</f>
        <v>سمر سنيطر</v>
      </c>
      <c r="C123" s="6"/>
      <c r="D123" s="13" t="str">
        <f>[1]ورقة9!D3222</f>
        <v>966530531602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[1]ورقة9!A3223</f>
        <v>بشرى عبدالهادي المالكي</v>
      </c>
      <c r="C124" s="6"/>
      <c r="D124" s="13" t="str">
        <f>[1]ورقة9!D3223</f>
        <v>966500146650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[1]ورقة9!A3224</f>
        <v>مامون مد منير</v>
      </c>
      <c r="C125" s="6"/>
      <c r="D125" s="13" t="str">
        <f>[1]ورقة9!D3224</f>
        <v>966570148759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[1]ورقة9!A3225</f>
        <v>ناصر حزام القحطاني</v>
      </c>
      <c r="C126" s="6"/>
      <c r="D126" s="13" t="str">
        <f>[1]ورقة9!D3225</f>
        <v>966551463512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[1]ورقة9!A3226</f>
        <v>ليان سعود محمد العريفى</v>
      </c>
      <c r="C127" s="6"/>
      <c r="D127" s="13" t="str">
        <f>[1]ورقة9!D3226</f>
        <v>966553249991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[1]ورقة9!A3227</f>
        <v>عمر صالح الجنيدل</v>
      </c>
      <c r="C128" s="6"/>
      <c r="D128" s="13" t="str">
        <f>[1]ورقة9!D3227</f>
        <v>966592111776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[1]ورقة9!A3228</f>
        <v>محمد عبدالله فهد المديهش</v>
      </c>
      <c r="C129" s="6"/>
      <c r="D129" s="13" t="str">
        <f>[1]ورقة9!D3228</f>
        <v>966500760027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[1]ورقة9!A3229</f>
        <v>ساروجاني</v>
      </c>
      <c r="C130" s="6"/>
      <c r="D130" s="13" t="str">
        <f>[1]ورقة9!D3229</f>
        <v>966561988888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[1]ورقة9!A3230</f>
        <v>فهد سليمان الرسيني</v>
      </c>
      <c r="C131" s="6"/>
      <c r="D131" s="13" t="str">
        <f>[1]ورقة9!D3230</f>
        <v>966505724529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[1]ورقة9!A3231</f>
        <v>محمد سعد سنبل</v>
      </c>
      <c r="C132" s="6"/>
      <c r="D132" s="13" t="str">
        <f>[1]ورقة9!D3231</f>
        <v>966566222223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[1]ورقة9!A3232</f>
        <v>احمد عبدالحكيم محمود الشموتى</v>
      </c>
      <c r="C133" s="6"/>
      <c r="D133" s="13" t="str">
        <f>[1]ورقة9!D3232</f>
        <v>966505242797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[1]ورقة9!A3233</f>
        <v>حمد محمد الكثيري</v>
      </c>
      <c r="C134" s="6"/>
      <c r="D134" s="13" t="str">
        <f>[1]ورقة9!D3233</f>
        <v>966555580073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[1]ورقة9!A3234</f>
        <v>جميله عبدو عثمان</v>
      </c>
      <c r="C135" s="6"/>
      <c r="D135" s="13" t="str">
        <f>[1]ورقة9!D3234</f>
        <v>966532738890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[1]ورقة9!A3235</f>
        <v>لطيفه ابراهيم الحميد</v>
      </c>
      <c r="C136" s="6"/>
      <c r="D136" s="13" t="str">
        <f>[1]ورقة9!D3235</f>
        <v>966504117975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[1]ورقة9!A3236</f>
        <v>ريم عبدالله المشاري</v>
      </c>
      <c r="C137" s="6"/>
      <c r="D137" s="13" t="str">
        <f>[1]ورقة9!D3236</f>
        <v>966548954795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[1]ورقة9!A3237</f>
        <v>خديجه</v>
      </c>
      <c r="C138" s="6"/>
      <c r="D138" s="13" t="str">
        <f>[1]ورقة9!D3237</f>
        <v>966538165407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[1]ورقة9!A3238</f>
        <v>معتز سامي جمال عبدالستار</v>
      </c>
      <c r="C139" s="6"/>
      <c r="D139" s="13" t="str">
        <f>[1]ورقة9!D3238</f>
        <v>966543926906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[1]ورقة9!A3239</f>
        <v>ابراهيم صالح</v>
      </c>
      <c r="C140" s="6"/>
      <c r="D140" s="13" t="str">
        <f>[1]ورقة9!D3239</f>
        <v>966552152529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[1]ورقة9!A3240</f>
        <v>مشبب سعيد الاحمري</v>
      </c>
      <c r="C141" s="6"/>
      <c r="D141" s="13" t="str">
        <f>[1]ورقة9!D3240</f>
        <v>966556065124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[1]ورقة9!A3241</f>
        <v>باش منير ميان شير</v>
      </c>
      <c r="C142" s="6"/>
      <c r="D142" s="13" t="str">
        <f>[1]ورقة9!D3241</f>
        <v>966593010049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[1]ورقة9!A3242</f>
        <v>امينه عبدالعزيز الخيبرى</v>
      </c>
      <c r="C143" s="6"/>
      <c r="D143" s="13" t="str">
        <f>[1]ورقة9!D3242</f>
        <v>966567466995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[1]ورقة9!A3243</f>
        <v>تصور حسين محمد عظيم</v>
      </c>
      <c r="C144" s="6"/>
      <c r="D144" s="13" t="str">
        <f>[1]ورقة9!D3243</f>
        <v>966598043700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[1]ورقة9!A3244</f>
        <v>حياه ناصر عبدالرب جابر</v>
      </c>
      <c r="C145" s="6"/>
      <c r="D145" s="13" t="str">
        <f>[1]ورقة9!D3244</f>
        <v>966552356873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[1]ورقة9!A3245</f>
        <v>روبى13017</v>
      </c>
      <c r="C146" s="6"/>
      <c r="D146" s="13" t="str">
        <f>[1]ورقة9!D3245</f>
        <v>966564875500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[1]ورقة9!A3246</f>
        <v>هلال كتاب العتيبي</v>
      </c>
      <c r="C147" s="6"/>
      <c r="D147" s="13" t="str">
        <f>[1]ورقة9!D3246</f>
        <v>966540418889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[1]ورقة9!A3247</f>
        <v>راكان غصاب اليامي</v>
      </c>
      <c r="C148" s="6"/>
      <c r="D148" s="13" t="str">
        <f>[1]ورقة9!D3247</f>
        <v>966509524476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[1]ورقة9!A3248</f>
        <v>غنى اياد الحاج</v>
      </c>
      <c r="C149" s="6"/>
      <c r="D149" s="13" t="str">
        <f>[1]ورقة9!D3248</f>
        <v>966504932511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[1]ورقة9!A3249</f>
        <v>فيصل مبارك سعد الدوسري</v>
      </c>
      <c r="C150" s="6"/>
      <c r="D150" s="13" t="str">
        <f>[1]ورقة9!D3249</f>
        <v>966551516115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[1]ورقة9!A3250</f>
        <v>محمد عبدالله الهوساوي</v>
      </c>
      <c r="C151" s="6"/>
      <c r="D151" s="13" t="str">
        <f>[1]ورقة9!D3250</f>
        <v>966533255197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[1]ورقة9!A3251</f>
        <v>رجينا 13018</v>
      </c>
      <c r="C152" s="6"/>
      <c r="D152" s="13" t="str">
        <f>[1]ورقة9!D3251</f>
        <v>966599242662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[1]ورقة9!A3252</f>
        <v>جيلدا13019</v>
      </c>
      <c r="C153" s="6"/>
      <c r="D153" s="13" t="str">
        <f>[1]ورقة9!D3252</f>
        <v>966591130141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[1]ورقة9!A3253</f>
        <v>ريهام محمد العبيد</v>
      </c>
      <c r="C154" s="6"/>
      <c r="D154" s="13" t="str">
        <f>[1]ورقة9!D3253</f>
        <v>966504125806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[1]ورقة9!A3254</f>
        <v>عبدالرحمن قاسم عبادي</v>
      </c>
      <c r="C155" s="6"/>
      <c r="D155" s="13" t="str">
        <f>[1]ورقة9!D3254</f>
        <v>966580604943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[1]ورقة9!A3255</f>
        <v>نوره حاظر ظفر الدوسرى</v>
      </c>
      <c r="C156" s="6"/>
      <c r="D156" s="13" t="str">
        <f>[1]ورقة9!D3255</f>
        <v>966532689432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[1]ورقة9!A3256</f>
        <v>محمد محمود الصدقه</v>
      </c>
      <c r="C157" s="6"/>
      <c r="D157" s="13" t="str">
        <f>[1]ورقة9!D3256</f>
        <v>966502408872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[1]ورقة9!A3257</f>
        <v>سعود غالي العويد</v>
      </c>
      <c r="C158" s="6"/>
      <c r="D158" s="13" t="str">
        <f>[1]ورقة9!D3257</f>
        <v>966567074380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[1]ورقة9!A3258</f>
        <v>هيا سليمان عبدالله الهديان</v>
      </c>
      <c r="C159" s="6"/>
      <c r="D159" s="13" t="str">
        <f>[1]ورقة9!D3258</f>
        <v>966500551230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[1]ورقة9!A3259</f>
        <v>سديم عبدالرحمن المطرف</v>
      </c>
      <c r="C160" s="6"/>
      <c r="D160" s="13" t="str">
        <f>[1]ورقة9!D3259</f>
        <v>966541932267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[1]ورقة9!A3260</f>
        <v>منيره حمد الجبرين</v>
      </c>
      <c r="C161" s="6"/>
      <c r="D161" s="13" t="str">
        <f>[1]ورقة9!D3260</f>
        <v>966553111241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[1]ورقة9!A3261</f>
        <v>عبير احمد حسن</v>
      </c>
      <c r="C162" s="6"/>
      <c r="D162" s="13" t="str">
        <f>[1]ورقة9!D3261</f>
        <v>966535776422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[1]ورقة9!A3262</f>
        <v>امانى احمد عبده حسن</v>
      </c>
      <c r="C163" s="6"/>
      <c r="D163" s="13" t="str">
        <f>[1]ورقة9!D3262</f>
        <v>966503154704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[1]ورقة9!A3263</f>
        <v>روزي13020</v>
      </c>
      <c r="C164" s="6"/>
      <c r="D164" s="13" t="str">
        <f>[1]ورقة9!D3263</f>
        <v>966508492802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[1]ورقة9!A3264</f>
        <v>ناصر محمد عبدالله الدوسري</v>
      </c>
      <c r="C165" s="6"/>
      <c r="D165" s="13" t="str">
        <f>[1]ورقة9!D3264</f>
        <v>966504114990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[1]ورقة9!A3265</f>
        <v>خلود خالد السليطين</v>
      </c>
      <c r="C166" s="6"/>
      <c r="D166" s="13" t="str">
        <f>[1]ورقة9!D3265</f>
        <v>966555364044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[1]ورقة9!A3266</f>
        <v>تركي عبدالله الضفيان</v>
      </c>
      <c r="C167" s="6"/>
      <c r="D167" s="13" t="str">
        <f>[1]ورقة9!D3266</f>
        <v>966556003943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[1]ورقة9!A3267</f>
        <v>جوجى عنيزا</v>
      </c>
      <c r="C168" s="6"/>
      <c r="D168" s="13" t="str">
        <f>[1]ورقة9!D3267</f>
        <v>966507790575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[1]ورقة9!A3268</f>
        <v>محمد علي باربيع</v>
      </c>
      <c r="C169" s="6"/>
      <c r="D169" s="13" t="str">
        <f>[1]ورقة9!D3268</f>
        <v>966505789821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[1]ورقة9!A3269</f>
        <v>نايف ناصر الماضي</v>
      </c>
      <c r="C170" s="6"/>
      <c r="D170" s="13" t="str">
        <f>[1]ورقة9!D3269</f>
        <v>966549222410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[1]ورقة9!A3270</f>
        <v>امينور شمس الحق</v>
      </c>
      <c r="C171" s="6"/>
      <c r="D171" s="13" t="str">
        <f>[1]ورقة9!D3270</f>
        <v>966550968906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[1]ورقة9!A3271</f>
        <v>يحي صالح محسن علي</v>
      </c>
      <c r="C172" s="6"/>
      <c r="D172" s="13" t="str">
        <f>[1]ورقة9!D3271</f>
        <v>966535330311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[1]ورقة9!A3272</f>
        <v>خالد بندر خالد البريك</v>
      </c>
      <c r="C173" s="6"/>
      <c r="D173" s="13" t="str">
        <f>[1]ورقة9!D3272</f>
        <v>966556826179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[1]ورقة9!A3273</f>
        <v>احمد يوسف سعد العبيسى</v>
      </c>
      <c r="C174" s="6"/>
      <c r="D174" s="13" t="str">
        <f>[1]ورقة9!D3273</f>
        <v>966551445695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[1]ورقة9!A3274</f>
        <v>روبى سعد عبدالله الزيد</v>
      </c>
      <c r="C175" s="6"/>
      <c r="D175" s="13" t="str">
        <f>[1]ورقة9!D3274</f>
        <v>966562000250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[1]ورقة9!A3275</f>
        <v>محمد سعد العمانى</v>
      </c>
      <c r="C176" s="6"/>
      <c r="D176" s="13" t="str">
        <f>[1]ورقة9!D3275</f>
        <v>966554483231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[1]ورقة9!A3276</f>
        <v>عبدالله ناصر ابودجين</v>
      </c>
      <c r="C177" s="6"/>
      <c r="D177" s="13" t="str">
        <f>[1]ورقة9!D3276</f>
        <v>966553558825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[1]ورقة9!A3277</f>
        <v>ابراهيم عبدالعزيز الطلاسى</v>
      </c>
      <c r="C178" s="6"/>
      <c r="D178" s="13" t="str">
        <f>[1]ورقة9!D3277</f>
        <v>966535541683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[1]ورقة9!A3278</f>
        <v>زياد محمد مسعود الدوسرى</v>
      </c>
      <c r="C179" s="6"/>
      <c r="D179" s="13" t="str">
        <f>[1]ورقة9!D3278</f>
        <v>966598932526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[1]ورقة9!A3279</f>
        <v>محمد كيراي</v>
      </c>
      <c r="C180" s="6"/>
      <c r="D180" s="13" t="str">
        <f>[1]ورقة9!D3279</f>
        <v>966533219161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[1]ورقة9!A3280</f>
        <v>عبدالله سامى هزازى</v>
      </c>
      <c r="C181" s="6"/>
      <c r="D181" s="13" t="str">
        <f>[1]ورقة9!D3280</f>
        <v>966507908242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[1]ورقة9!A3281</f>
        <v>صلاح احمد الطيار</v>
      </c>
      <c r="C182" s="6"/>
      <c r="D182" s="13" t="str">
        <f>[1]ورقة9!D3281</f>
        <v>966576329013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[1]ورقة9!A3282</f>
        <v>ساره عبدالرحمن العريفي</v>
      </c>
      <c r="C183" s="6"/>
      <c r="D183" s="13" t="str">
        <f>[1]ورقة9!D3282</f>
        <v>966535104057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[1]ورقة9!A3283</f>
        <v>sara13021</v>
      </c>
      <c r="C184" s="6"/>
      <c r="D184" s="13" t="str">
        <f>[1]ورقة9!D3283</f>
        <v>966505251312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[1]ورقة9!A3284</f>
        <v>محمد حسني علي الاكشر</v>
      </c>
      <c r="C185" s="6"/>
      <c r="D185" s="13" t="str">
        <f>[1]ورقة9!D3284</f>
        <v>966540268815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[1]ورقة9!A3285</f>
        <v>عمرو محمد انور علي</v>
      </c>
      <c r="C186" s="6"/>
      <c r="D186" s="13" t="str">
        <f>[1]ورقة9!D3285</f>
        <v>966582516889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[1]ورقة9!A3286</f>
        <v>احمد مهند العسيرى</v>
      </c>
      <c r="C187" s="6"/>
      <c r="D187" s="13" t="str">
        <f>[1]ورقة9!D3286</f>
        <v>966591388233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[1]ورقة9!A3287</f>
        <v>سبسذيان انسى</v>
      </c>
      <c r="C188" s="6"/>
      <c r="D188" s="13" t="str">
        <f>[1]ورقة9!D3287</f>
        <v>966533277806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[1]ورقة9!A3288</f>
        <v>عيسى عبدالمحسن الخريف</v>
      </c>
      <c r="C189" s="6"/>
      <c r="D189" s="13" t="str">
        <f>[1]ورقة9!D3288</f>
        <v>966504123204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[1]ورقة9!A3289</f>
        <v>محمد حسيب محمد شبير</v>
      </c>
      <c r="C190" s="6"/>
      <c r="D190" s="13" t="str">
        <f>[1]ورقة9!D3289</f>
        <v>966533487245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[1]ورقة9!A3290</f>
        <v>فريد يلمز</v>
      </c>
      <c r="C191" s="6"/>
      <c r="D191" s="13" t="str">
        <f>[1]ورقة9!D3290</f>
        <v>966552630163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[1]ورقة9!A3291</f>
        <v>محمد ربيع13022</v>
      </c>
      <c r="C192" s="6"/>
      <c r="D192" s="13" t="str">
        <f>[1]ورقة9!D3291</f>
        <v>966554113870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[1]ورقة9!A3292</f>
        <v>حمد هذال الدوسري13023</v>
      </c>
      <c r="C193" s="6"/>
      <c r="D193" s="13" t="str">
        <f>[1]ورقة9!D3292</f>
        <v>966553961514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[1]ورقة9!A3293</f>
        <v>arlene13023</v>
      </c>
      <c r="C194" s="6"/>
      <c r="D194" s="13" t="str">
        <f>[1]ورقة9!D3293</f>
        <v>966555229161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[1]ورقة9!A3294</f>
        <v>هيثم حكمت  فواعير</v>
      </c>
      <c r="C195" s="6"/>
      <c r="D195" s="13" t="str">
        <f>[1]ورقة9!D3294</f>
        <v>966560660391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[1]ورقة9!A3295</f>
        <v>محمد حسن اسماعيل الدرينى</v>
      </c>
      <c r="C196" s="6"/>
      <c r="D196" s="13" t="str">
        <f>[1]ورقة9!D3295</f>
        <v>966506140668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[1]ورقة9!A3296</f>
        <v>عبدالعزيز محمد الجميعه</v>
      </c>
      <c r="C197" s="6"/>
      <c r="D197" s="13" t="str">
        <f>[1]ورقة9!D3296</f>
        <v>966505117281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[1]ورقة9!A3297</f>
        <v>وحيده13024</v>
      </c>
      <c r="C198" s="6"/>
      <c r="D198" s="13" t="str">
        <f>[1]ورقة9!D3297</f>
        <v>966550058118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[1]ورقة9!A3298</f>
        <v>جولام محمد</v>
      </c>
      <c r="C199" s="6"/>
      <c r="D199" s="13" t="str">
        <f>[1]ورقة9!D3298</f>
        <v>966548438071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[1]ورقة9!A3299</f>
        <v>عائشه اسماعيل سالم الحلافى</v>
      </c>
      <c r="C200" s="6"/>
      <c r="D200" s="13" t="str">
        <f>[1]ورقة9!D3299</f>
        <v>966502319094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[1]ورقة9!A3300</f>
        <v>حسن فواد توفيق</v>
      </c>
      <c r="C201" s="6"/>
      <c r="D201" s="13" t="str">
        <f>[1]ورقة9!D3300</f>
        <v>966591880602</v>
      </c>
      <c r="E201" s="2" t="s">
        <v>7</v>
      </c>
      <c r="F201" s="2" t="s">
        <v>1</v>
      </c>
    </row>
    <row r="202" spans="1:6" ht="15.75" thickBot="1" x14ac:dyDescent="0.3">
      <c r="A202" s="10"/>
      <c r="B202" s="10"/>
      <c r="C202" s="6"/>
      <c r="D202" s="12"/>
    </row>
    <row r="203" spans="1:6" ht="15.75" thickBot="1" x14ac:dyDescent="0.3">
      <c r="A203" s="10"/>
      <c r="B203" s="10"/>
      <c r="C203" s="6"/>
      <c r="D203" s="12"/>
    </row>
    <row r="204" spans="1:6" ht="15.75" thickBot="1" x14ac:dyDescent="0.3">
      <c r="A204" s="10"/>
      <c r="B204" s="10"/>
      <c r="C204" s="6"/>
      <c r="D204" s="12"/>
    </row>
    <row r="205" spans="1:6" ht="15.75" thickBot="1" x14ac:dyDescent="0.3">
      <c r="A205" s="10"/>
      <c r="B205" s="10"/>
      <c r="C205" s="6"/>
      <c r="D205" s="12"/>
    </row>
    <row r="206" spans="1:6" ht="15.75" thickBot="1" x14ac:dyDescent="0.3">
      <c r="A206" s="10"/>
      <c r="B206" s="10"/>
      <c r="C206" s="6"/>
      <c r="D206" s="12"/>
    </row>
    <row r="207" spans="1:6" ht="15.75" thickBot="1" x14ac:dyDescent="0.3">
      <c r="A207" s="10"/>
      <c r="B207" s="10"/>
      <c r="C207" s="6"/>
      <c r="D207" s="12"/>
    </row>
    <row r="208" spans="1:6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2026-04-01T14:12:05Z</dcterms:modified>
  <cp:category/>
</cp:coreProperties>
</file>