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D2CA7161-5D48-4A0A-B7EF-528C9FE0B328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<sst xmlns="http://schemas.openxmlformats.org/spreadsheetml/2006/main" count="506" uniqueCount="8">
  <si>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</si>
  <si>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</si>
  <si>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</si>
  <si>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</si>
  <si>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</si>
  <si>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</si>
  <si>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</si>
  <si>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D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</si>
</sst>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</sheetNames>
    <sheetDataSet>
      <sheetData sheetId="0"/>
      <sheetData sheetId="1"/>
      <sheetData sheetId="2"/>
      <sheetData sheetId="3"/>
      <sheetData sheetId="4"/>
      <sheetData sheetId="5"/>
      <sheetData sheetId="6">
        <row r="251">
          <cell r="A251" t="str">
            <v>بيان خالد المزعل</v>
          </cell>
          <cell r="D251" t="str">
            <v>966556262649</v>
          </cell>
        </row>
        <row r="252">
          <cell r="A252" t="str">
            <v>سليمان محمد الموسى</v>
          </cell>
          <cell r="D252" t="str">
            <v>966538564181</v>
          </cell>
        </row>
        <row r="253">
          <cell r="A253" t="str">
            <v>يارا تركي المغيره</v>
          </cell>
          <cell r="D253" t="str">
            <v>966530300894</v>
          </cell>
        </row>
        <row r="254">
          <cell r="A254" t="str">
            <v>منيره فهد الدعيح</v>
          </cell>
          <cell r="D254" t="str">
            <v>966505224562</v>
          </cell>
        </row>
        <row r="255">
          <cell r="A255" t="str">
            <v>سيسيليا 12496</v>
          </cell>
          <cell r="D255" t="str">
            <v>966532654470</v>
          </cell>
        </row>
        <row r="256">
          <cell r="A256" t="str">
            <v>نوره محمد مسفر القحطانى</v>
          </cell>
          <cell r="D256" t="str">
            <v>966504440554</v>
          </cell>
        </row>
        <row r="257">
          <cell r="A257" t="str">
            <v>اليبن محياء المحياء</v>
          </cell>
          <cell r="D257" t="str">
            <v>966531988028</v>
          </cell>
        </row>
        <row r="258">
          <cell r="A258" t="str">
            <v>شيخيه عبدالعزيز الزير</v>
          </cell>
          <cell r="D258" t="str">
            <v>966564672222</v>
          </cell>
        </row>
        <row r="259">
          <cell r="A259" t="str">
            <v>هياء فهد ابراهيم المسعود</v>
          </cell>
          <cell r="D259" t="str">
            <v>966509513191</v>
          </cell>
        </row>
        <row r="260">
          <cell r="A260" t="str">
            <v>جورين سومو</v>
          </cell>
          <cell r="D260" t="str">
            <v>966500176920</v>
          </cell>
        </row>
        <row r="261">
          <cell r="A261" t="str">
            <v>امل فهد محمد</v>
          </cell>
          <cell r="D261" t="str">
            <v>966501177840</v>
          </cell>
        </row>
        <row r="262">
          <cell r="A262" t="str">
            <v>علي سعود السهلي</v>
          </cell>
          <cell r="D262" t="str">
            <v>966597399178</v>
          </cell>
        </row>
        <row r="263">
          <cell r="A263" t="str">
            <v>محمد فهد المطرود</v>
          </cell>
          <cell r="D263" t="str">
            <v>966505199678</v>
          </cell>
        </row>
        <row r="264">
          <cell r="A264" t="str">
            <v>موضي عبدالرحمن المسعري</v>
          </cell>
          <cell r="D264" t="str">
            <v>966501175949</v>
          </cell>
        </row>
        <row r="265">
          <cell r="A265" t="str">
            <v>احمد نائف احمد حواز</v>
          </cell>
          <cell r="D265" t="str">
            <v>966500498844</v>
          </cell>
        </row>
        <row r="266">
          <cell r="A266" t="str">
            <v>عزلاء حسن الشهراني</v>
          </cell>
          <cell r="D266" t="str">
            <v>966505499037</v>
          </cell>
        </row>
        <row r="267">
          <cell r="A267" t="str">
            <v>احمد عبدالله الزهراني</v>
          </cell>
          <cell r="D267" t="str">
            <v>966509087396</v>
          </cell>
        </row>
        <row r="268">
          <cell r="A268" t="str">
            <v>بابلو مياه</v>
          </cell>
          <cell r="D268" t="str">
            <v>966566347121</v>
          </cell>
        </row>
        <row r="269">
          <cell r="A269" t="str">
            <v>سلوى هادى الطيب</v>
          </cell>
          <cell r="D269" t="str">
            <v>966534829700</v>
          </cell>
        </row>
        <row r="270">
          <cell r="A270" t="str">
            <v>حنان سلمان الفيفي</v>
          </cell>
          <cell r="D270" t="str">
            <v>966544643865</v>
          </cell>
        </row>
        <row r="271">
          <cell r="A271" t="str">
            <v>مرام سالم مبارك</v>
          </cell>
          <cell r="D271" t="str">
            <v>966555126525</v>
          </cell>
        </row>
        <row r="272">
          <cell r="A272" t="str">
            <v>محمد عبدالعزيز الهديب</v>
          </cell>
          <cell r="D272" t="str">
            <v>966547443313</v>
          </cell>
        </row>
        <row r="273">
          <cell r="A273" t="str">
            <v>عبدالرحمن محمد سعد العتيق</v>
          </cell>
          <cell r="D273" t="str">
            <v>966503429069</v>
          </cell>
        </row>
        <row r="274">
          <cell r="A274" t="str">
            <v>اسراء عارف السعدون</v>
          </cell>
          <cell r="D274" t="str">
            <v>966501811177</v>
          </cell>
        </row>
        <row r="275">
          <cell r="A275" t="str">
            <v>وسام عبدالله يونس زين</v>
          </cell>
          <cell r="D275" t="str">
            <v>966501811177</v>
          </cell>
        </row>
        <row r="276">
          <cell r="A276" t="str">
            <v>محمد عبدالله يونس زين</v>
          </cell>
          <cell r="D276" t="str">
            <v>966533308468</v>
          </cell>
        </row>
        <row r="277">
          <cell r="A277" t="str">
            <v>ساره عبدالبديع الشرقاوي</v>
          </cell>
          <cell r="D277" t="str">
            <v>966590250430</v>
          </cell>
        </row>
        <row r="278">
          <cell r="A278" t="str">
            <v>ديم منصور المنصور</v>
          </cell>
          <cell r="D278" t="str">
            <v>966503462008</v>
          </cell>
        </row>
        <row r="279">
          <cell r="A279" t="str">
            <v>الجوهره محمد عاتى</v>
          </cell>
          <cell r="D279" t="str">
            <v>966536320747</v>
          </cell>
        </row>
        <row r="280">
          <cell r="A280" t="str">
            <v>وائل محمود سعيد نعمان</v>
          </cell>
          <cell r="D280" t="str">
            <v>966505259051</v>
          </cell>
        </row>
        <row r="281">
          <cell r="A281" t="str">
            <v>ريداء محمد مقباس</v>
          </cell>
          <cell r="D281" t="str">
            <v>966590001108</v>
          </cell>
        </row>
        <row r="282">
          <cell r="A282" t="str">
            <v>محمد ادريس عثمان سليمان</v>
          </cell>
          <cell r="D282" t="str">
            <v>966581825090</v>
          </cell>
        </row>
        <row r="283">
          <cell r="A283" t="str">
            <v>ابراهيم عبدالله الطلاسى</v>
          </cell>
          <cell r="D283" t="str">
            <v>966533808900</v>
          </cell>
        </row>
        <row r="284">
          <cell r="A284" t="str">
            <v>الهنوف فيصل المغيليث</v>
          </cell>
          <cell r="D284" t="str">
            <v>966500255260</v>
          </cell>
        </row>
        <row r="285">
          <cell r="A285" t="str">
            <v>يزيد تركى العمرى</v>
          </cell>
          <cell r="D285" t="str">
            <v>966557614821</v>
          </cell>
        </row>
        <row r="286">
          <cell r="A286" t="str">
            <v>بثينه محمد الخريجى</v>
          </cell>
          <cell r="D286" t="str">
            <v>966554959066</v>
          </cell>
        </row>
        <row r="287">
          <cell r="A287" t="str">
            <v>مها عبدالرحمن سالم ال تركى</v>
          </cell>
          <cell r="D287" t="str">
            <v>966547096076</v>
          </cell>
        </row>
        <row r="288">
          <cell r="A288" t="str">
            <v>محمد ال نابت الدوسري</v>
          </cell>
          <cell r="D288" t="str">
            <v>966504993534</v>
          </cell>
        </row>
        <row r="289">
          <cell r="A289" t="str">
            <v>محمد هندي محمد القحطاني</v>
          </cell>
          <cell r="D289" t="str">
            <v>966506410744</v>
          </cell>
        </row>
        <row r="290">
          <cell r="A290" t="str">
            <v>غزلان فهد الدوسري</v>
          </cell>
          <cell r="D290" t="str">
            <v>966531444223</v>
          </cell>
        </row>
        <row r="291">
          <cell r="A291" t="str">
            <v>عمر ساعد سعد المطيري</v>
          </cell>
          <cell r="D291" t="str">
            <v>966502955887</v>
          </cell>
        </row>
        <row r="292">
          <cell r="A292" t="str">
            <v>احمد عبدالله الخضر</v>
          </cell>
          <cell r="D292" t="str">
            <v>966551650754</v>
          </cell>
        </row>
        <row r="293">
          <cell r="A293" t="str">
            <v>فارس فهد بن غانم</v>
          </cell>
          <cell r="D293" t="str">
            <v>966531265021</v>
          </cell>
        </row>
        <row r="294">
          <cell r="A294" t="str">
            <v>سعد عبدالله محمد الشايب</v>
          </cell>
          <cell r="D294" t="str">
            <v>966564405552</v>
          </cell>
        </row>
        <row r="295">
          <cell r="A295" t="str">
            <v>غلا خالد فهد المنصور</v>
          </cell>
          <cell r="D295" t="str">
            <v>966508839222</v>
          </cell>
        </row>
        <row r="296">
          <cell r="A296" t="str">
            <v>شهد  فهد العتيبي</v>
          </cell>
          <cell r="D296" t="str">
            <v>966559725713</v>
          </cell>
        </row>
        <row r="297">
          <cell r="A297" t="str">
            <v>احمد عيسى سطام حسن</v>
          </cell>
          <cell r="D297" t="str">
            <v>966544098836</v>
          </cell>
        </row>
        <row r="298">
          <cell r="A298" t="str">
            <v>عبدالله ابراهيم الدبيخي</v>
          </cell>
          <cell r="D298" t="str">
            <v>966555969695</v>
          </cell>
        </row>
        <row r="299">
          <cell r="A299" t="str">
            <v>عبدالله جازع الحارثي</v>
          </cell>
          <cell r="D299" t="str">
            <v>966540282086</v>
          </cell>
        </row>
        <row r="300">
          <cell r="A300" t="str">
            <v>عبدالله عصمت</v>
          </cell>
          <cell r="D300" t="str">
            <v>966533797718</v>
          </cell>
        </row>
        <row r="301">
          <cell r="A301" t="str">
            <v>نوره فهد المغيربى</v>
          </cell>
          <cell r="D301" t="str">
            <v>966558861828</v>
          </cell>
        </row>
        <row r="302">
          <cell r="A302" t="str">
            <v>ناصر سعد البيشي</v>
          </cell>
          <cell r="D302" t="str">
            <v>966553658841</v>
          </cell>
        </row>
        <row r="303">
          <cell r="A303" t="str">
            <v>عارف محمد عبادي</v>
          </cell>
          <cell r="D303" t="str">
            <v>966549839469</v>
          </cell>
        </row>
        <row r="304">
          <cell r="A304" t="str">
            <v>هيا علي صالح</v>
          </cell>
          <cell r="D304" t="str">
            <v>966504462099</v>
          </cell>
        </row>
        <row r="305">
          <cell r="A305" t="str">
            <v>فهد العيدان 12497</v>
          </cell>
          <cell r="D305" t="str">
            <v>966502585644</v>
          </cell>
        </row>
        <row r="306">
          <cell r="A306" t="str">
            <v>فيصل نصيب الوعل</v>
          </cell>
          <cell r="D306" t="str">
            <v>966507060976</v>
          </cell>
        </row>
        <row r="307">
          <cell r="A307" t="str">
            <v>تركي عنبر السعود</v>
          </cell>
          <cell r="D307" t="str">
            <v>966541610440</v>
          </cell>
        </row>
        <row r="308">
          <cell r="A308" t="str">
            <v>حصه عبدالله العبداللطيف</v>
          </cell>
          <cell r="D308" t="str">
            <v>966555561366</v>
          </cell>
        </row>
        <row r="309">
          <cell r="A309" t="str">
            <v>نوره حسن فهد العتيبي</v>
          </cell>
          <cell r="D309" t="str">
            <v>966553339936</v>
          </cell>
        </row>
        <row r="310">
          <cell r="A310" t="str">
            <v>كوثر غامر12498</v>
          </cell>
          <cell r="D310" t="str">
            <v>966566713365</v>
          </cell>
        </row>
        <row r="311">
          <cell r="A311" t="str">
            <v>حصه راشد حسين الكثيرى</v>
          </cell>
          <cell r="D311" t="str">
            <v>966505445306</v>
          </cell>
        </row>
        <row r="312">
          <cell r="A312" t="str">
            <v>سهيل شاه شهجاد شاه</v>
          </cell>
          <cell r="D312" t="str">
            <v>966596394263</v>
          </cell>
        </row>
        <row r="313">
          <cell r="A313" t="str">
            <v>هند احمد الجميعه</v>
          </cell>
          <cell r="D313" t="str">
            <v>966555535310</v>
          </cell>
        </row>
        <row r="314">
          <cell r="A314" t="str">
            <v>شهد عبدالله الرزوق</v>
          </cell>
          <cell r="D314" t="str">
            <v>966550420997</v>
          </cell>
        </row>
        <row r="315">
          <cell r="A315" t="str">
            <v>فاطمه سليمان الطاسان</v>
          </cell>
          <cell r="D315" t="str">
            <v>966508206539</v>
          </cell>
        </row>
        <row r="316">
          <cell r="A316" t="str">
            <v>ريماس علي عبدالله</v>
          </cell>
          <cell r="D316" t="str">
            <v>966501520174</v>
          </cell>
        </row>
        <row r="317">
          <cell r="A317" t="str">
            <v>افنان فهد العجمي</v>
          </cell>
          <cell r="D317" t="str">
            <v>966558579761</v>
          </cell>
        </row>
        <row r="318">
          <cell r="A318" t="str">
            <v>منى نخيلان زيد</v>
          </cell>
          <cell r="D318" t="str">
            <v>966553904427</v>
          </cell>
        </row>
        <row r="319">
          <cell r="A319" t="str">
            <v>اسماء حمد عبدالله الدوسري</v>
          </cell>
          <cell r="D319" t="str">
            <v>966531056376</v>
          </cell>
        </row>
        <row r="320">
          <cell r="A320" t="str">
            <v>امل مفرح احمد عسيري</v>
          </cell>
          <cell r="D320" t="str">
            <v>966538410947</v>
          </cell>
        </row>
        <row r="321">
          <cell r="A321" t="str">
            <v>عبدالعزيز ساطي الفرج</v>
          </cell>
          <cell r="D321" t="str">
            <v>966554470789</v>
          </cell>
        </row>
        <row r="322">
          <cell r="A322" t="str">
            <v>عادل ناصر الحمودي</v>
          </cell>
          <cell r="D322" t="str">
            <v>966506432474</v>
          </cell>
        </row>
        <row r="323">
          <cell r="A323" t="str">
            <v>walrlmu12500</v>
          </cell>
          <cell r="D323" t="str">
            <v>966567089705</v>
          </cell>
        </row>
        <row r="324">
          <cell r="A324" t="str">
            <v>محمد احمد عبدالفتاح كويله</v>
          </cell>
          <cell r="D324" t="str">
            <v>966570357110</v>
          </cell>
        </row>
        <row r="325">
          <cell r="A325" t="str">
            <v>سعود عبدالعزيز الدوسري</v>
          </cell>
          <cell r="D325" t="str">
            <v>966500100434</v>
          </cell>
        </row>
        <row r="326">
          <cell r="A326" t="str">
            <v>فاطمه 12501</v>
          </cell>
          <cell r="D326" t="str">
            <v>966562508919</v>
          </cell>
        </row>
        <row r="327">
          <cell r="A327" t="str">
            <v>حسن حمدان العديني</v>
          </cell>
          <cell r="D327" t="str">
            <v>966501050067</v>
          </cell>
        </row>
        <row r="328">
          <cell r="A328" t="str">
            <v>بندر علي محمد ال سعيد</v>
          </cell>
          <cell r="D328" t="str">
            <v>966509605447</v>
          </cell>
        </row>
        <row r="329">
          <cell r="A329" t="str">
            <v>سعد مبارك القحطاني</v>
          </cell>
          <cell r="D329" t="str">
            <v>966500007488</v>
          </cell>
        </row>
        <row r="330">
          <cell r="A330" t="str">
            <v>ماغبيرا</v>
          </cell>
          <cell r="D330" t="str">
            <v>966509225520</v>
          </cell>
        </row>
        <row r="331">
          <cell r="A331" t="str">
            <v>عبدالرحمن حزام صالح الدوسري</v>
          </cell>
          <cell r="D331" t="str">
            <v>966544959854</v>
          </cell>
        </row>
        <row r="332">
          <cell r="A332" t="str">
            <v>احمد محمد حسن مجرشي</v>
          </cell>
          <cell r="D332" t="str">
            <v>966505654295</v>
          </cell>
        </row>
        <row r="333">
          <cell r="A333" t="str">
            <v>احمد فهمي المرسي</v>
          </cell>
          <cell r="D333" t="str">
            <v>966504450457</v>
          </cell>
        </row>
        <row r="334">
          <cell r="A334" t="str">
            <v>هيا عبدالله محمد الدوسرى</v>
          </cell>
          <cell r="D334" t="str">
            <v>966566446494</v>
          </cell>
        </row>
        <row r="335">
          <cell r="A335" t="str">
            <v>غدير احمد السكيري</v>
          </cell>
          <cell r="D335" t="str">
            <v>966550281828</v>
          </cell>
        </row>
        <row r="336">
          <cell r="A336" t="str">
            <v>علا عمر محمد عثمان</v>
          </cell>
          <cell r="D336" t="str">
            <v>966532789092</v>
          </cell>
        </row>
        <row r="337">
          <cell r="A337" t="str">
            <v>عبير نعيم ابراهيم</v>
          </cell>
          <cell r="D337" t="str">
            <v>966508600145</v>
          </cell>
        </row>
        <row r="338">
          <cell r="A338" t="str">
            <v>عزيزه ابراهيم على فليج</v>
          </cell>
          <cell r="D338" t="str">
            <v>966555287635</v>
          </cell>
        </row>
        <row r="339">
          <cell r="A339" t="str">
            <v>نجاه ابراهيم على</v>
          </cell>
          <cell r="D339" t="str">
            <v>966551931774</v>
          </cell>
        </row>
        <row r="340">
          <cell r="A340" t="str">
            <v>معاذ خالد 12503</v>
          </cell>
          <cell r="D340" t="str">
            <v>966552487454</v>
          </cell>
        </row>
        <row r="341">
          <cell r="A341" t="str">
            <v>عبدالعزيز سعيد</v>
          </cell>
          <cell r="D341" t="str">
            <v>966562296503</v>
          </cell>
        </row>
        <row r="342">
          <cell r="A342" t="str">
            <v>هيا فهاد الدوسري</v>
          </cell>
          <cell r="D342" t="str">
            <v>966508426000</v>
          </cell>
        </row>
        <row r="343">
          <cell r="A343" t="str">
            <v>خالد عبدالله سعد العريفي</v>
          </cell>
          <cell r="D343" t="str">
            <v>966501006144</v>
          </cell>
        </row>
        <row r="344">
          <cell r="A344" t="str">
            <v>احمد علي سرور</v>
          </cell>
          <cell r="D344" t="str">
            <v>966548942262</v>
          </cell>
        </row>
        <row r="345">
          <cell r="A345" t="str">
            <v>اسماء محمد عبدالعزيز محمد</v>
          </cell>
          <cell r="D345" t="str">
            <v>966599772227</v>
          </cell>
        </row>
        <row r="346">
          <cell r="A346" t="str">
            <v>فاطمه ناجي منصر الجعيدي</v>
          </cell>
          <cell r="D346" t="str">
            <v>966505272726</v>
          </cell>
        </row>
        <row r="347">
          <cell r="A347" t="str">
            <v>نورين مارى</v>
          </cell>
          <cell r="D347" t="str">
            <v>966502991082</v>
          </cell>
        </row>
        <row r="348">
          <cell r="A348" t="str">
            <v>منيره خالد العيسى</v>
          </cell>
          <cell r="D348" t="str">
            <v>966530236268</v>
          </cell>
        </row>
        <row r="349">
          <cell r="A349" t="str">
            <v>منيره عايض عسل القحطانى</v>
          </cell>
          <cell r="D349" t="str">
            <v>966536126057</v>
          </cell>
        </row>
        <row r="350">
          <cell r="A350" t="str">
            <v>عبدالعزيز حسن عثمان اباحسين</v>
          </cell>
          <cell r="D350" t="str">
            <v>966591420089</v>
          </cell>
        </row>
        <row r="351">
          <cell r="A351" t="str">
            <v>يارا سمير فتوح</v>
          </cell>
          <cell r="D351" t="str">
            <v>966509540798</v>
          </cell>
        </row>
        <row r="352">
          <cell r="A352" t="str">
            <v>نوره محمد السحيمى</v>
          </cell>
          <cell r="D352" t="str">
            <v>966509530173</v>
          </cell>
        </row>
        <row r="353">
          <cell r="A353" t="str">
            <v>عبدالرحمن محمد السحيمى</v>
          </cell>
          <cell r="D353" t="str">
            <v>966552246008</v>
          </cell>
        </row>
        <row r="354">
          <cell r="A354" t="str">
            <v>هيفاء عبدالرحمن الشقري</v>
          </cell>
          <cell r="D354" t="str">
            <v>966505124187</v>
          </cell>
        </row>
        <row r="355">
          <cell r="A355" t="str">
            <v>عبدالله محمد عبدالله المهنا</v>
          </cell>
          <cell r="D355" t="str">
            <v>966565642622</v>
          </cell>
        </row>
        <row r="356">
          <cell r="A356" t="str">
            <v>منال مسعد الحازمي</v>
          </cell>
          <cell r="D356" t="str">
            <v>966554406093</v>
          </cell>
        </row>
        <row r="357">
          <cell r="A357" t="str">
            <v>خالد صالح راشد العنبر</v>
          </cell>
          <cell r="D357" t="str">
            <v>966504276713</v>
          </cell>
        </row>
        <row r="358">
          <cell r="A358" t="str">
            <v>سنوسي محمد سعيد مدني حمد</v>
          </cell>
          <cell r="D358" t="str">
            <v>966541111915</v>
          </cell>
        </row>
        <row r="359">
          <cell r="A359" t="str">
            <v>شيمه عمر الصقر</v>
          </cell>
          <cell r="D359" t="str">
            <v>966551489615</v>
          </cell>
        </row>
        <row r="360">
          <cell r="A360" t="str">
            <v>منال عبدالمجيد احمد</v>
          </cell>
          <cell r="D360" t="str">
            <v>966533627233</v>
          </cell>
        </row>
        <row r="361">
          <cell r="A361" t="str">
            <v>areste12499</v>
          </cell>
          <cell r="D361" t="str">
            <v>966508162413</v>
          </cell>
        </row>
        <row r="362">
          <cell r="A362" t="str">
            <v>ابرهيم عبدالرحمن صالح</v>
          </cell>
          <cell r="D362" t="str">
            <v>966530088501</v>
          </cell>
        </row>
        <row r="363">
          <cell r="A363" t="str">
            <v>فيصل يحى على</v>
          </cell>
          <cell r="D363" t="str">
            <v>966505202087</v>
          </cell>
        </row>
        <row r="364">
          <cell r="A364" t="str">
            <v>اكاموشاه باتينس</v>
          </cell>
          <cell r="D364" t="str">
            <v>966551988770</v>
          </cell>
        </row>
        <row r="365">
          <cell r="A365" t="str">
            <v>هويا سعد الدوسرى</v>
          </cell>
          <cell r="D365" t="str">
            <v>966555345670</v>
          </cell>
        </row>
        <row r="366">
          <cell r="A366" t="str">
            <v>محمود احمد اسماعيل البخارى</v>
          </cell>
          <cell r="D366" t="str">
            <v>966556453333</v>
          </cell>
        </row>
        <row r="367">
          <cell r="A367" t="str">
            <v>محمد زيد عبدالهادى</v>
          </cell>
          <cell r="D367" t="str">
            <v>966544544569</v>
          </cell>
        </row>
        <row r="368">
          <cell r="A368" t="str">
            <v>يوسف محمد المطيري</v>
          </cell>
          <cell r="D368" t="str">
            <v>966599117682</v>
          </cell>
        </row>
        <row r="369">
          <cell r="A369" t="str">
            <v>معاذ محمود يحيى حيدر</v>
          </cell>
          <cell r="D369" t="str">
            <v>966501548043</v>
          </cell>
        </row>
        <row r="370">
          <cell r="A370" t="str">
            <v>فارس سالم سعود القحطاني</v>
          </cell>
          <cell r="D370" t="str">
            <v>966501547918</v>
          </cell>
        </row>
        <row r="371">
          <cell r="A371" t="str">
            <v>نواف سالم سعود القحطاني</v>
          </cell>
          <cell r="D371" t="str">
            <v>966506792311</v>
          </cell>
        </row>
        <row r="372">
          <cell r="A372" t="str">
            <v>حمد مرزوق القحطاني</v>
          </cell>
          <cell r="D372" t="str">
            <v>966555863526</v>
          </cell>
        </row>
        <row r="373">
          <cell r="A373" t="str">
            <v>معاذ عبدالله علي هادي</v>
          </cell>
          <cell r="D373" t="str">
            <v>966553507634</v>
          </cell>
        </row>
        <row r="374">
          <cell r="A374" t="str">
            <v>محمد عاصف اقبال</v>
          </cell>
          <cell r="D374" t="str">
            <v>966552222741</v>
          </cell>
        </row>
        <row r="375">
          <cell r="A375" t="str">
            <v>محمد عبدالعزيز العبدالسلام</v>
          </cell>
          <cell r="D375" t="str">
            <v>966531209594</v>
          </cell>
        </row>
        <row r="376">
          <cell r="A376" t="str">
            <v>بدر عبدالله العسيري</v>
          </cell>
          <cell r="D376" t="str">
            <v>966504992987</v>
          </cell>
        </row>
        <row r="377">
          <cell r="A377" t="str">
            <v>ريم سعد القحطاني</v>
          </cell>
          <cell r="D377" t="str">
            <v>966554115668</v>
          </cell>
        </row>
        <row r="378">
          <cell r="A378" t="str">
            <v>محمد شبيب القحطباني</v>
          </cell>
          <cell r="D378" t="str">
            <v>966557718543</v>
          </cell>
        </row>
        <row r="379">
          <cell r="A379" t="str">
            <v>سجى زكور النجار</v>
          </cell>
          <cell r="D379" t="str">
            <v>966500737778</v>
          </cell>
        </row>
        <row r="380">
          <cell r="A380" t="str">
            <v>ابراهيم عبدالرحمن الحسين</v>
          </cell>
          <cell r="D380" t="str">
            <v>966541608077</v>
          </cell>
        </row>
        <row r="381">
          <cell r="A381" t="str">
            <v>محمد عبدالله عبدالوحد</v>
          </cell>
          <cell r="D381" t="str">
            <v>966550790495</v>
          </cell>
        </row>
        <row r="382">
          <cell r="A382" t="str">
            <v>بدر ناصر الشنار</v>
          </cell>
          <cell r="D382" t="str">
            <v>966504141510</v>
          </cell>
        </row>
        <row r="383">
          <cell r="A383" t="str">
            <v>نولجين 12505</v>
          </cell>
          <cell r="D383" t="str">
            <v>966555113611</v>
          </cell>
        </row>
        <row r="384">
          <cell r="A384" t="str">
            <v>شارمن 12502</v>
          </cell>
          <cell r="D384" t="str">
            <v>966507410271</v>
          </cell>
        </row>
        <row r="385">
          <cell r="A385" t="str">
            <v>بيان عادل الزيد</v>
          </cell>
          <cell r="D385" t="str">
            <v>966505442822</v>
          </cell>
        </row>
        <row r="386">
          <cell r="A386" t="str">
            <v>جمانه عبدالله الجعيثن</v>
          </cell>
          <cell r="D386" t="str">
            <v>966569102233</v>
          </cell>
        </row>
        <row r="387">
          <cell r="A387" t="str">
            <v>سعد ناصر البكيري</v>
          </cell>
          <cell r="D387" t="str">
            <v>966555972107</v>
          </cell>
        </row>
        <row r="388">
          <cell r="A388" t="str">
            <v>سلطان محسن الخرمي</v>
          </cell>
          <cell r="D388" t="str">
            <v>966555896751</v>
          </cell>
        </row>
        <row r="389">
          <cell r="A389" t="str">
            <v>عبدالعزيز عبدالله القعيضب</v>
          </cell>
          <cell r="D389" t="str">
            <v>966505404355</v>
          </cell>
        </row>
        <row r="390">
          <cell r="A390" t="str">
            <v>محمد سلطان باهبري</v>
          </cell>
          <cell r="D390" t="str">
            <v>966543359206</v>
          </cell>
        </row>
        <row r="391">
          <cell r="A391" t="str">
            <v>محمد علي سيف السهلي</v>
          </cell>
          <cell r="D391" t="str">
            <v>966562262967</v>
          </cell>
        </row>
        <row r="392">
          <cell r="A392" t="str">
            <v>ريم عبدالعزيز الجنيدر</v>
          </cell>
          <cell r="D392" t="str">
            <v>966577779346</v>
          </cell>
        </row>
        <row r="393">
          <cell r="A393" t="str">
            <v>مد فيصل مله</v>
          </cell>
          <cell r="D393" t="str">
            <v>966598563776</v>
          </cell>
        </row>
        <row r="394">
          <cell r="A394" t="str">
            <v>محمد ماجد الموسى</v>
          </cell>
          <cell r="D394" t="str">
            <v>966569933223</v>
          </cell>
        </row>
        <row r="395">
          <cell r="A395" t="str">
            <v>نجد عبدالرحمن الهويمل</v>
          </cell>
          <cell r="D395" t="str">
            <v>966502463681</v>
          </cell>
        </row>
        <row r="396">
          <cell r="A396" t="str">
            <v>عبدالاله علي سحاري</v>
          </cell>
          <cell r="D396" t="str">
            <v>966553470673</v>
          </cell>
        </row>
        <row r="397">
          <cell r="A397" t="str">
            <v>عبدالرحمن محمد الشهراني</v>
          </cell>
          <cell r="D397" t="str">
            <v>966555291909</v>
          </cell>
        </row>
        <row r="398">
          <cell r="A398" t="str">
            <v>كارمين 12506</v>
          </cell>
          <cell r="D398" t="str">
            <v>966540219855</v>
          </cell>
        </row>
        <row r="399">
          <cell r="A399" t="str">
            <v>سميه ناصر السليمان</v>
          </cell>
          <cell r="D399" t="str">
            <v>966502014542</v>
          </cell>
        </row>
        <row r="400">
          <cell r="A400" t="str">
            <v>عبدالرحمن حسن محمد حمدي</v>
          </cell>
          <cell r="D400" t="str">
            <v>966566061422</v>
          </cell>
        </row>
        <row r="401">
          <cell r="A401" t="str">
            <v>طلال ساطان السويلم</v>
          </cell>
          <cell r="D401" t="str">
            <v>966554178707</v>
          </cell>
        </row>
        <row r="402">
          <cell r="A402" t="str">
            <v>ساره محمد صالح السبيعي</v>
          </cell>
          <cell r="D402" t="str">
            <v>966533045095</v>
          </cell>
        </row>
        <row r="403">
          <cell r="A403" t="str">
            <v>سامي 12507</v>
          </cell>
          <cell r="D403" t="str">
            <v>966503256399</v>
          </cell>
        </row>
        <row r="404">
          <cell r="A404" t="str">
            <v>جريس 12508</v>
          </cell>
          <cell r="D404" t="str">
            <v>966590111540</v>
          </cell>
        </row>
        <row r="405">
          <cell r="A405" t="str">
            <v>زعفران احمد فرحان</v>
          </cell>
          <cell r="D405" t="str">
            <v>966568173808</v>
          </cell>
        </row>
        <row r="406">
          <cell r="A406" t="str">
            <v>حسام زينه</v>
          </cell>
          <cell r="D406" t="str">
            <v>966544946444</v>
          </cell>
        </row>
        <row r="407">
          <cell r="A407" t="str">
            <v>سلطان سامي الشقير</v>
          </cell>
          <cell r="D407" t="str">
            <v>966540234199</v>
          </cell>
        </row>
        <row r="408">
          <cell r="A408" t="str">
            <v>عيده جابر الهلالي12509</v>
          </cell>
          <cell r="D408" t="str">
            <v>966554937060</v>
          </cell>
        </row>
        <row r="409">
          <cell r="A409" t="str">
            <v>سالم حامد الشمري</v>
          </cell>
          <cell r="D409" t="str">
            <v>966532699967</v>
          </cell>
        </row>
        <row r="410">
          <cell r="A410" t="str">
            <v>بركه محمد الهاشمي</v>
          </cell>
          <cell r="D410" t="str">
            <v>966550436089</v>
          </cell>
        </row>
        <row r="411">
          <cell r="A411" t="str">
            <v>جينكي 12510</v>
          </cell>
          <cell r="D411" t="str">
            <v>966545644328</v>
          </cell>
        </row>
        <row r="412">
          <cell r="A412" t="str">
            <v>يزيد ابراهيم الجريد</v>
          </cell>
          <cell r="D412" t="str">
            <v>966591739365</v>
          </cell>
        </row>
        <row r="413">
          <cell r="A413" t="str">
            <v>وسيم اكرم اليف محمد</v>
          </cell>
          <cell r="D413" t="str">
            <v>966536369686</v>
          </cell>
        </row>
        <row r="414">
          <cell r="A414" t="str">
            <v>بندر علي الغريب</v>
          </cell>
          <cell r="D414" t="str">
            <v>966549570313</v>
          </cell>
        </row>
        <row r="415">
          <cell r="A415" t="str">
            <v>سليك احمد احمد ادريس</v>
          </cell>
          <cell r="D415" t="str">
            <v>966531662178</v>
          </cell>
        </row>
        <row r="416">
          <cell r="A416" t="str">
            <v>ممدوح فيصل الروقي</v>
          </cell>
          <cell r="D416" t="str">
            <v>966503232458</v>
          </cell>
        </row>
        <row r="417">
          <cell r="A417" t="str">
            <v>هدى عبدالعزيز الحميدي</v>
          </cell>
          <cell r="D417" t="str">
            <v>966562635118</v>
          </cell>
        </row>
        <row r="418">
          <cell r="A418" t="str">
            <v>احمد عبدالوهاب</v>
          </cell>
          <cell r="D418" t="str">
            <v>966559208545</v>
          </cell>
        </row>
        <row r="419">
          <cell r="A419" t="str">
            <v>حصه عبدالله سعد العيد</v>
          </cell>
          <cell r="D419" t="str">
            <v>966553116151</v>
          </cell>
        </row>
        <row r="420">
          <cell r="A420" t="str">
            <v>بشرى ابراهيم الرومى</v>
          </cell>
          <cell r="D420" t="str">
            <v>966546677880</v>
          </cell>
        </row>
        <row r="421">
          <cell r="A421" t="str">
            <v>كيان عبدالله الاحمد</v>
          </cell>
          <cell r="D421" t="str">
            <v>966555256154</v>
          </cell>
        </row>
        <row r="422">
          <cell r="A422" t="str">
            <v>فهد علي النافع</v>
          </cell>
          <cell r="D422" t="str">
            <v>966505484799</v>
          </cell>
        </row>
        <row r="423">
          <cell r="A423" t="str">
            <v>سامي علي القحطاني</v>
          </cell>
          <cell r="D423" t="str">
            <v>966502899674</v>
          </cell>
        </row>
        <row r="424">
          <cell r="A424" t="str">
            <v>هدى 12511</v>
          </cell>
          <cell r="D424" t="str">
            <v>966503322764</v>
          </cell>
        </row>
        <row r="425">
          <cell r="A425" t="str">
            <v>هيفاء عبدالله التميمى</v>
          </cell>
          <cell r="D425" t="str">
            <v>966530555459</v>
          </cell>
        </row>
        <row r="426">
          <cell r="A426" t="str">
            <v>عبدالمحسن فهد المحيسن</v>
          </cell>
          <cell r="D426" t="str">
            <v>966557729492</v>
          </cell>
        </row>
        <row r="427">
          <cell r="A427" t="str">
            <v>رغد ابراهيم الحكمي</v>
          </cell>
          <cell r="D427" t="str">
            <v>966597749776</v>
          </cell>
        </row>
        <row r="428">
          <cell r="A428" t="str">
            <v>عبدالرحمن سلطان الرزيحي</v>
          </cell>
          <cell r="D428" t="str">
            <v>966505454698</v>
          </cell>
        </row>
        <row r="429">
          <cell r="A429" t="str">
            <v>عثمان سليمان السعيد</v>
          </cell>
          <cell r="D429" t="str">
            <v>966555881986</v>
          </cell>
        </row>
        <row r="430">
          <cell r="A430" t="str">
            <v>عهود فهد القحطاني</v>
          </cell>
          <cell r="D430" t="str">
            <v>966558050507</v>
          </cell>
        </row>
        <row r="431">
          <cell r="A431" t="str">
            <v>عبدالرحمن عبدالحافظ الشطيب</v>
          </cell>
          <cell r="D431" t="str">
            <v>966545605605</v>
          </cell>
        </row>
        <row r="432">
          <cell r="A432" t="str">
            <v>عرفه محمد حمزه</v>
          </cell>
          <cell r="D432" t="str">
            <v>966533115885</v>
          </cell>
        </row>
        <row r="433">
          <cell r="A433" t="str">
            <v>خالد سلطان بن ماضي</v>
          </cell>
          <cell r="D433" t="str">
            <v>966556448961</v>
          </cell>
        </row>
        <row r="434">
          <cell r="A434" t="str">
            <v>روز 12512</v>
          </cell>
          <cell r="D434" t="str">
            <v>966580671341</v>
          </cell>
        </row>
        <row r="435">
          <cell r="A435" t="str">
            <v>عبدالملك عبدالرحمن الشريهي</v>
          </cell>
          <cell r="D435" t="str">
            <v>966533811409</v>
          </cell>
        </row>
        <row r="436">
          <cell r="A436" t="str">
            <v>ساره عبيد عبدالله الثنيان</v>
          </cell>
          <cell r="D436" t="str">
            <v>966593268699</v>
          </cell>
        </row>
        <row r="437">
          <cell r="A437" t="str">
            <v>سمر عثمان الجيزاني</v>
          </cell>
          <cell r="D437" t="str">
            <v>966556447702</v>
          </cell>
        </row>
        <row r="438">
          <cell r="A438" t="str">
            <v>حياه على الغامدى</v>
          </cell>
          <cell r="D438" t="str">
            <v>966538339472</v>
          </cell>
        </row>
        <row r="439">
          <cell r="A439" t="str">
            <v>انهار سعود بن صفيان</v>
          </cell>
          <cell r="D439" t="str">
            <v>966548520509</v>
          </cell>
        </row>
        <row r="440">
          <cell r="A440" t="str">
            <v>بنان محمد الخرجى</v>
          </cell>
          <cell r="D440" t="str">
            <v>966561105750</v>
          </cell>
        </row>
        <row r="441">
          <cell r="A441" t="str">
            <v>نور</v>
          </cell>
          <cell r="D441" t="str">
            <v>966507060956</v>
          </cell>
        </row>
        <row r="442">
          <cell r="A442" t="str">
            <v>راكان خليل العنزي</v>
          </cell>
          <cell r="D442" t="str">
            <v>966500990997</v>
          </cell>
        </row>
        <row r="443">
          <cell r="A443" t="str">
            <v>موضي ناصر البرغش</v>
          </cell>
          <cell r="D443" t="str">
            <v>966531301357</v>
          </cell>
        </row>
        <row r="444">
          <cell r="A444" t="str">
            <v>ريمان فهد الخليفه</v>
          </cell>
          <cell r="D444" t="str">
            <v>966536724540</v>
          </cell>
        </row>
        <row r="445">
          <cell r="A445" t="str">
            <v>مساعد ابراهيم العيد</v>
          </cell>
          <cell r="D445" t="str">
            <v>966503747276</v>
          </cell>
        </row>
        <row r="446">
          <cell r="A446" t="str">
            <v>جمانه بكر بانبيله</v>
          </cell>
          <cell r="D446" t="str">
            <v>966503747276</v>
          </cell>
        </row>
        <row r="447">
          <cell r="A447" t="str">
            <v>تالين بكر بانبيله</v>
          </cell>
          <cell r="D447" t="str">
            <v>966581954049</v>
          </cell>
        </row>
        <row r="448">
          <cell r="A448" t="str">
            <v>هناء طارق محمد علي</v>
          </cell>
          <cell r="D448" t="str">
            <v>966503102941</v>
          </cell>
        </row>
        <row r="449">
          <cell r="A449" t="str">
            <v>سهام محمد المصبح</v>
          </cell>
          <cell r="D449" t="str">
            <v>966501715498</v>
          </cell>
        </row>
        <row r="450">
          <cell r="A450" t="str">
            <v>بدريه محمد هروبى</v>
          </cell>
          <cell r="D450" t="str">
            <v>966545621313</v>
          </cell>
        </row>
        <row r="451">
          <cell r="A451" t="str">
            <v>لطيفه مسفر الهزاع</v>
          </cell>
          <cell r="D451" t="str">
            <v>966543357061</v>
          </cell>
        </row>
        <row r="452">
          <cell r="A452" t="str">
            <v>مير يمبي</v>
          </cell>
          <cell r="D452" t="str">
            <v>966550320667</v>
          </cell>
        </row>
        <row r="453">
          <cell r="A453" t="str">
            <v>ابتسام شعبان بخيت ال دليم</v>
          </cell>
          <cell r="D453" t="str">
            <v>966580480277</v>
          </cell>
        </row>
        <row r="454">
          <cell r="A454" t="str">
            <v>وليد منصور احمد متولى</v>
          </cell>
          <cell r="D454" t="str">
            <v>966501162870</v>
          </cell>
        </row>
        <row r="455">
          <cell r="A455" t="str">
            <v>لانا ابراهيم عبدالله الدرويش</v>
          </cell>
          <cell r="D455" t="str">
            <v>966532143125</v>
          </cell>
        </row>
        <row r="456">
          <cell r="A456" t="str">
            <v>احمد فهد الطعيس</v>
          </cell>
          <cell r="D456" t="str">
            <v>966555836611</v>
          </cell>
        </row>
        <row r="457">
          <cell r="A457" t="str">
            <v>عبدالملك ماجد العتيبى</v>
          </cell>
          <cell r="D457" t="str">
            <v>966534913333</v>
          </cell>
        </row>
        <row r="458">
          <cell r="A458" t="str">
            <v>فواز سعد الزعاقى</v>
          </cell>
          <cell r="D458" t="str">
            <v>966552418804</v>
          </cell>
        </row>
        <row r="459">
          <cell r="A459" t="str">
            <v>خليفه على الجواهر</v>
          </cell>
          <cell r="D459" t="str">
            <v>966550927772</v>
          </cell>
        </row>
        <row r="460">
          <cell r="A460" t="str">
            <v>ناصر على ابراهيم</v>
          </cell>
          <cell r="D460" t="str">
            <v>966531157553</v>
          </cell>
        </row>
        <row r="461">
          <cell r="A461" t="str">
            <v>الجوهره عبدالله الرشيد</v>
          </cell>
          <cell r="D461" t="str">
            <v>966550927772</v>
          </cell>
        </row>
        <row r="462">
          <cell r="A462" t="str">
            <v>صالحه على ابراهيم</v>
          </cell>
          <cell r="D462" t="str">
            <v>966555382200</v>
          </cell>
        </row>
        <row r="463">
          <cell r="A463" t="str">
            <v>خلود محمد العتيبى</v>
          </cell>
          <cell r="D463" t="str">
            <v>966556717646</v>
          </cell>
        </row>
        <row r="464">
          <cell r="A464" t="str">
            <v>ليلى مسلم الدوسرى</v>
          </cell>
          <cell r="D464" t="str">
            <v>966504424211</v>
          </cell>
        </row>
        <row r="465">
          <cell r="A465" t="str">
            <v>غاده سالم عثمان المالكي</v>
          </cell>
          <cell r="D465" t="str">
            <v>966530463778</v>
          </cell>
        </row>
        <row r="466">
          <cell r="A466" t="str">
            <v>عمر عبدالعزيز عبدالله القريشي</v>
          </cell>
          <cell r="D466" t="str">
            <v>966573179850</v>
          </cell>
        </row>
        <row r="467">
          <cell r="A467" t="str">
            <v>محمد شميم</v>
          </cell>
          <cell r="D467" t="str">
            <v>966531056370</v>
          </cell>
        </row>
        <row r="468">
          <cell r="A468" t="str">
            <v>امل مفرح السعيد</v>
          </cell>
          <cell r="D468" t="str">
            <v>966504454591</v>
          </cell>
        </row>
        <row r="469">
          <cell r="A469" t="str">
            <v>عبدالله ابراهيم الجابر</v>
          </cell>
          <cell r="D469" t="str">
            <v>966543657962</v>
          </cell>
        </row>
        <row r="470">
          <cell r="A470" t="str">
            <v>ياسر راشد الحركان</v>
          </cell>
          <cell r="D470" t="str">
            <v>966559194441</v>
          </cell>
        </row>
        <row r="471">
          <cell r="A471" t="str">
            <v>زيد محمد جعيثن العنزي</v>
          </cell>
          <cell r="D471" t="str">
            <v>966540564286</v>
          </cell>
        </row>
        <row r="472">
          <cell r="A472" t="str">
            <v>علي يوسف علي عثمان</v>
          </cell>
          <cell r="D472" t="str">
            <v>966576997582</v>
          </cell>
        </row>
        <row r="473">
          <cell r="A473" t="str">
            <v>عبد الباطن عمر</v>
          </cell>
          <cell r="D473" t="str">
            <v>966555880022</v>
          </cell>
        </row>
        <row r="474">
          <cell r="A474" t="str">
            <v>وسيم زندين</v>
          </cell>
          <cell r="D474" t="str">
            <v>966557256271</v>
          </cell>
        </row>
        <row r="475">
          <cell r="A475" t="str">
            <v>بادا</v>
          </cell>
          <cell r="D475" t="str">
            <v>966546809180</v>
          </cell>
        </row>
        <row r="476">
          <cell r="A476" t="str">
            <v>ايمان راشد سعد قعيضب</v>
          </cell>
          <cell r="D476" t="str">
            <v>966566648492</v>
          </cell>
        </row>
        <row r="477">
          <cell r="A477" t="str">
            <v>ساره منصور سعيد</v>
          </cell>
          <cell r="D477" t="str">
            <v>966563443628</v>
          </cell>
        </row>
        <row r="478">
          <cell r="A478" t="str">
            <v>عبدالعزيز ناصر بن ظفر</v>
          </cell>
          <cell r="D478" t="str">
            <v>966558072259</v>
          </cell>
        </row>
        <row r="479">
          <cell r="A479" t="str">
            <v>محمد سعد الجديد</v>
          </cell>
          <cell r="D479" t="str">
            <v>966555196636</v>
          </cell>
        </row>
        <row r="480">
          <cell r="A480" t="str">
            <v>جهير سعد الطلاسي</v>
          </cell>
          <cell r="D480" t="str">
            <v>966556059013</v>
          </cell>
        </row>
        <row r="481">
          <cell r="A481" t="str">
            <v>محسن حسيب احمد</v>
          </cell>
          <cell r="D481" t="str">
            <v>966509653984</v>
          </cell>
        </row>
        <row r="482">
          <cell r="A482" t="str">
            <v>فيصل محمد الدوسري</v>
          </cell>
          <cell r="D482" t="str">
            <v>966568905072</v>
          </cell>
        </row>
        <row r="483">
          <cell r="A483" t="str">
            <v>جفري بارتولومي</v>
          </cell>
          <cell r="D483" t="str">
            <v>966550888926</v>
          </cell>
        </row>
        <row r="484">
          <cell r="A484" t="str">
            <v>عبدالعزيز محمد سعيد</v>
          </cell>
          <cell r="D484" t="str">
            <v>966555551981</v>
          </cell>
        </row>
        <row r="485">
          <cell r="A485" t="str">
            <v>حسن عبدالله العون</v>
          </cell>
          <cell r="D485" t="str">
            <v>966553617238</v>
          </cell>
        </row>
        <row r="486">
          <cell r="A486" t="str">
            <v>نوره عبدالله فهد العثيمين</v>
          </cell>
          <cell r="D486" t="str">
            <v>966505221363</v>
          </cell>
        </row>
        <row r="487">
          <cell r="A487" t="str">
            <v>فهد عثمان الحميدي</v>
          </cell>
          <cell r="D487" t="str">
            <v>966550433369</v>
          </cell>
        </row>
        <row r="488">
          <cell r="A488" t="str">
            <v>دارلين 12513</v>
          </cell>
          <cell r="D488" t="str">
            <v>966550433369</v>
          </cell>
        </row>
        <row r="489">
          <cell r="A489" t="str">
            <v>لاني 12514</v>
          </cell>
          <cell r="D489" t="str">
            <v>966594573086</v>
          </cell>
        </row>
        <row r="490">
          <cell r="A490" t="str">
            <v>افراح سرور</v>
          </cell>
          <cell r="D490" t="str">
            <v>966548748301</v>
          </cell>
        </row>
        <row r="491">
          <cell r="A491" t="str">
            <v>ساره عبدالواحد المطيري</v>
          </cell>
          <cell r="D491" t="str">
            <v>966546163705</v>
          </cell>
        </row>
        <row r="492">
          <cell r="A492" t="str">
            <v>عوض محمد عوض مصطفى12515</v>
          </cell>
          <cell r="D492" t="str">
            <v>966534537301</v>
          </cell>
        </row>
        <row r="493">
          <cell r="A493" t="str">
            <v>معاذ راشد الحسين</v>
          </cell>
          <cell r="D493" t="str">
            <v>966509134867</v>
          </cell>
        </row>
        <row r="494">
          <cell r="A494" t="str">
            <v>طلال سلطان العبدالواحد</v>
          </cell>
          <cell r="D494" t="str">
            <v>966509459267</v>
          </cell>
        </row>
        <row r="495">
          <cell r="A495" t="str">
            <v>رشا رمضان عبدالعزيز</v>
          </cell>
          <cell r="D495" t="str">
            <v>966506025184</v>
          </cell>
        </row>
        <row r="496">
          <cell r="A496" t="str">
            <v>دلال بندر البويريد</v>
          </cell>
          <cell r="D496" t="str">
            <v>966547472888</v>
          </cell>
        </row>
        <row r="497">
          <cell r="A497" t="str">
            <v>امجاد عثمان زقوت</v>
          </cell>
          <cell r="D497" t="str">
            <v>966556913618</v>
          </cell>
        </row>
        <row r="498">
          <cell r="A498" t="str">
            <v>محمد عبدالله الحبجي</v>
          </cell>
          <cell r="D498" t="str">
            <v>966558584664</v>
          </cell>
        </row>
        <row r="499">
          <cell r="A499" t="str">
            <v>حسينه علي صالح الشمري</v>
          </cell>
          <cell r="D499" t="str">
            <v>966533109287</v>
          </cell>
        </row>
        <row r="500">
          <cell r="A500" t="str">
            <v>اسماء ابراهيم البريدي</v>
          </cell>
          <cell r="D500" t="str">
            <v>966558442693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3" zoomScaleNormal="100" workbookViewId="0">
      <selection activeCell="A251" sqref="A251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2" t="str">
        <f>[1]ورقة7!A251</f>
        <v>بيان خالد المزعل</v>
      </c>
      <c r="C2" s="6"/>
      <c r="D2" s="12" t="str">
        <f>[1]ورقة7!D251</f>
        <v>966556262649</v>
      </c>
      <c r="E2" s="2" t="s">
        <v>7</v>
      </c>
      <c r="F2" s="2" t="s">
        <v>1</v>
      </c>
    </row>
    <row r="3" spans="1:6" ht="15.75" thickBot="1" x14ac:dyDescent="0.3">
      <c r="A3" s="10"/>
      <c r="B3" s="2" t="str">
        <f>[1]ورقة7!A252</f>
        <v>سليمان محمد الموسى</v>
      </c>
      <c r="C3" s="6"/>
      <c r="D3" s="12" t="str">
        <f>[1]ورقة7!D252</f>
        <v>966538564181</v>
      </c>
      <c r="E3" s="2" t="s">
        <v>7</v>
      </c>
      <c r="F3" s="2" t="s">
        <v>1</v>
      </c>
    </row>
    <row r="4" spans="1:6" ht="15.75" thickBot="1" x14ac:dyDescent="0.3">
      <c r="A4" s="10"/>
      <c r="B4" s="2" t="str">
        <f>[1]ورقة7!A253</f>
        <v>يارا تركي المغيره</v>
      </c>
      <c r="C4" s="6"/>
      <c r="D4" s="12" t="str">
        <f>[1]ورقة7!D253</f>
        <v>966530300894</v>
      </c>
      <c r="E4" s="2" t="s">
        <v>7</v>
      </c>
      <c r="F4" s="2" t="s">
        <v>1</v>
      </c>
    </row>
    <row r="5" spans="1:6" ht="15.75" thickBot="1" x14ac:dyDescent="0.3">
      <c r="A5" s="10"/>
      <c r="B5" s="2" t="str">
        <f>[1]ورقة7!A254</f>
        <v>منيره فهد الدعيح</v>
      </c>
      <c r="C5" s="6"/>
      <c r="D5" s="12" t="str">
        <f>[1]ورقة7!D254</f>
        <v>966505224562</v>
      </c>
      <c r="E5" s="2" t="s">
        <v>7</v>
      </c>
      <c r="F5" s="2" t="s">
        <v>1</v>
      </c>
    </row>
    <row r="6" spans="1:6" ht="15.75" thickBot="1" x14ac:dyDescent="0.3">
      <c r="A6" s="10"/>
      <c r="B6" s="2" t="str">
        <f>[1]ورقة7!A255</f>
        <v>سيسيليا 12496</v>
      </c>
      <c r="C6" s="6"/>
      <c r="D6" s="12" t="str">
        <f>[1]ورقة7!D255</f>
        <v>966532654470</v>
      </c>
      <c r="E6" s="2" t="s">
        <v>7</v>
      </c>
      <c r="F6" s="2" t="s">
        <v>1</v>
      </c>
    </row>
    <row r="7" spans="1:6" ht="15.75" thickBot="1" x14ac:dyDescent="0.3">
      <c r="A7" s="10"/>
      <c r="B7" s="2" t="str">
        <f>[1]ورقة7!A256</f>
        <v>نوره محمد مسفر القحطانى</v>
      </c>
      <c r="C7" s="6"/>
      <c r="D7" s="12" t="str">
        <f>[1]ورقة7!D256</f>
        <v>966504440554</v>
      </c>
      <c r="E7" s="2" t="s">
        <v>7</v>
      </c>
      <c r="F7" s="2" t="s">
        <v>1</v>
      </c>
    </row>
    <row r="8" spans="1:6" ht="15.75" thickBot="1" x14ac:dyDescent="0.3">
      <c r="A8" s="10"/>
      <c r="B8" s="2" t="str">
        <f>[1]ورقة7!A257</f>
        <v>اليبن محياء المحياء</v>
      </c>
      <c r="C8" s="6"/>
      <c r="D8" s="12" t="str">
        <f>[1]ورقة7!D257</f>
        <v>966531988028</v>
      </c>
      <c r="E8" s="2" t="s">
        <v>7</v>
      </c>
      <c r="F8" s="2" t="s">
        <v>1</v>
      </c>
    </row>
    <row r="9" spans="1:6" ht="15.75" thickBot="1" x14ac:dyDescent="0.3">
      <c r="A9" s="10"/>
      <c r="B9" s="2" t="str">
        <f>[1]ورقة7!A258</f>
        <v>شيخيه عبدالعزيز الزير</v>
      </c>
      <c r="C9" s="6"/>
      <c r="D9" s="12" t="str">
        <f>[1]ورقة7!D258</f>
        <v>966564672222</v>
      </c>
      <c r="E9" s="2" t="s">
        <v>7</v>
      </c>
      <c r="F9" s="2" t="s">
        <v>1</v>
      </c>
    </row>
    <row r="10" spans="1:6" ht="15.75" thickBot="1" x14ac:dyDescent="0.3">
      <c r="A10" s="10"/>
      <c r="B10" s="2" t="str">
        <f>[1]ورقة7!A259</f>
        <v>هياء فهد ابراهيم المسعود</v>
      </c>
      <c r="C10" s="6"/>
      <c r="D10" s="12" t="str">
        <f>[1]ورقة7!D259</f>
        <v>966509513191</v>
      </c>
      <c r="E10" s="2" t="s">
        <v>7</v>
      </c>
      <c r="F10" s="2" t="s">
        <v>1</v>
      </c>
    </row>
    <row r="11" spans="1:6" ht="15.75" thickBot="1" x14ac:dyDescent="0.3">
      <c r="A11" s="10"/>
      <c r="B11" s="2" t="str">
        <f>[1]ورقة7!A260</f>
        <v>جورين سومو</v>
      </c>
      <c r="C11" s="6"/>
      <c r="D11" s="12" t="str">
        <f>[1]ورقة7!D260</f>
        <v>966500176920</v>
      </c>
      <c r="E11" s="2" t="s">
        <v>7</v>
      </c>
      <c r="F11" s="2" t="s">
        <v>1</v>
      </c>
    </row>
    <row r="12" spans="1:6" ht="15.75" thickBot="1" x14ac:dyDescent="0.3">
      <c r="A12" s="10"/>
      <c r="B12" s="2" t="str">
        <f>[1]ورقة7!A261</f>
        <v>امل فهد محمد</v>
      </c>
      <c r="C12" s="6"/>
      <c r="D12" s="12" t="str">
        <f>[1]ورقة7!D261</f>
        <v>966501177840</v>
      </c>
      <c r="E12" s="2" t="s">
        <v>7</v>
      </c>
      <c r="F12" s="2" t="s">
        <v>1</v>
      </c>
    </row>
    <row r="13" spans="1:6" ht="15.75" thickBot="1" x14ac:dyDescent="0.3">
      <c r="A13" s="10"/>
      <c r="B13" s="2" t="str">
        <f>[1]ورقة7!A262</f>
        <v>علي سعود السهلي</v>
      </c>
      <c r="C13" s="6"/>
      <c r="D13" s="12" t="str">
        <f>[1]ورقة7!D262</f>
        <v>966597399178</v>
      </c>
      <c r="E13" s="2" t="s">
        <v>7</v>
      </c>
      <c r="F13" s="2" t="s">
        <v>1</v>
      </c>
    </row>
    <row r="14" spans="1:6" ht="15.75" thickBot="1" x14ac:dyDescent="0.3">
      <c r="A14" s="10"/>
      <c r="B14" s="2" t="str">
        <f>[1]ورقة7!A263</f>
        <v>محمد فهد المطرود</v>
      </c>
      <c r="C14" s="6"/>
      <c r="D14" s="12" t="str">
        <f>[1]ورقة7!D263</f>
        <v>966505199678</v>
      </c>
      <c r="E14" s="2" t="s">
        <v>7</v>
      </c>
      <c r="F14" s="2" t="s">
        <v>1</v>
      </c>
    </row>
    <row r="15" spans="1:6" ht="15.75" thickBot="1" x14ac:dyDescent="0.3">
      <c r="A15" s="10"/>
      <c r="B15" s="2" t="str">
        <f>[1]ورقة7!A264</f>
        <v>موضي عبدالرحمن المسعري</v>
      </c>
      <c r="C15" s="6"/>
      <c r="D15" s="12" t="str">
        <f>[1]ورقة7!D264</f>
        <v>966501175949</v>
      </c>
      <c r="E15" s="2" t="s">
        <v>7</v>
      </c>
      <c r="F15" s="2" t="s">
        <v>1</v>
      </c>
    </row>
    <row r="16" spans="1:6" ht="15.75" thickBot="1" x14ac:dyDescent="0.3">
      <c r="A16" s="10"/>
      <c r="B16" s="2" t="str">
        <f>[1]ورقة7!A265</f>
        <v>احمد نائف احمد حواز</v>
      </c>
      <c r="C16" s="6"/>
      <c r="D16" s="12" t="str">
        <f>[1]ورقة7!D265</f>
        <v>966500498844</v>
      </c>
      <c r="E16" s="2" t="s">
        <v>7</v>
      </c>
      <c r="F16" s="2" t="s">
        <v>1</v>
      </c>
    </row>
    <row r="17" spans="1:6" ht="15.75" thickBot="1" x14ac:dyDescent="0.3">
      <c r="A17" s="10"/>
      <c r="B17" s="2" t="str">
        <f>[1]ورقة7!A266</f>
        <v>عزلاء حسن الشهراني</v>
      </c>
      <c r="C17" s="6"/>
      <c r="D17" s="12" t="str">
        <f>[1]ورقة7!D266</f>
        <v>966505499037</v>
      </c>
      <c r="E17" s="2" t="s">
        <v>7</v>
      </c>
      <c r="F17" s="2" t="s">
        <v>1</v>
      </c>
    </row>
    <row r="18" spans="1:6" ht="15.75" thickBot="1" x14ac:dyDescent="0.3">
      <c r="A18" s="10"/>
      <c r="B18" s="2" t="str">
        <f>[1]ورقة7!A267</f>
        <v>احمد عبدالله الزهراني</v>
      </c>
      <c r="C18" s="6"/>
      <c r="D18" s="12" t="str">
        <f>[1]ورقة7!D267</f>
        <v>966509087396</v>
      </c>
      <c r="E18" s="2" t="s">
        <v>7</v>
      </c>
      <c r="F18" s="2" t="s">
        <v>1</v>
      </c>
    </row>
    <row r="19" spans="1:6" ht="15.75" thickBot="1" x14ac:dyDescent="0.3">
      <c r="A19" s="10"/>
      <c r="B19" s="2" t="str">
        <f>[1]ورقة7!A268</f>
        <v>بابلو مياه</v>
      </c>
      <c r="C19" s="6"/>
      <c r="D19" s="12" t="str">
        <f>[1]ورقة7!D268</f>
        <v>966566347121</v>
      </c>
      <c r="E19" s="2" t="s">
        <v>7</v>
      </c>
      <c r="F19" s="2" t="s">
        <v>1</v>
      </c>
    </row>
    <row r="20" spans="1:6" ht="15.75" thickBot="1" x14ac:dyDescent="0.3">
      <c r="A20" s="10"/>
      <c r="B20" s="2" t="str">
        <f>[1]ورقة7!A269</f>
        <v>سلوى هادى الطيب</v>
      </c>
      <c r="C20" s="6"/>
      <c r="D20" s="12" t="str">
        <f>[1]ورقة7!D269</f>
        <v>966534829700</v>
      </c>
      <c r="E20" s="2" t="s">
        <v>7</v>
      </c>
      <c r="F20" s="2" t="s">
        <v>1</v>
      </c>
    </row>
    <row r="21" spans="1:6" ht="15.75" thickBot="1" x14ac:dyDescent="0.3">
      <c r="A21" s="10"/>
      <c r="B21" s="2" t="str">
        <f>[1]ورقة7!A270</f>
        <v>حنان سلمان الفيفي</v>
      </c>
      <c r="C21" s="6"/>
      <c r="D21" s="12" t="str">
        <f>[1]ورقة7!D270</f>
        <v>966544643865</v>
      </c>
      <c r="E21" s="2" t="s">
        <v>7</v>
      </c>
      <c r="F21" s="2" t="s">
        <v>1</v>
      </c>
    </row>
    <row r="22" spans="1:6" ht="15.75" thickBot="1" x14ac:dyDescent="0.3">
      <c r="A22" s="10"/>
      <c r="B22" s="2" t="str">
        <f>[1]ورقة7!A271</f>
        <v>مرام سالم مبارك</v>
      </c>
      <c r="C22" s="6"/>
      <c r="D22" s="12" t="str">
        <f>[1]ورقة7!D271</f>
        <v>966555126525</v>
      </c>
      <c r="E22" s="2" t="s">
        <v>7</v>
      </c>
      <c r="F22" s="2" t="s">
        <v>1</v>
      </c>
    </row>
    <row r="23" spans="1:6" ht="15.75" thickBot="1" x14ac:dyDescent="0.3">
      <c r="A23" s="10"/>
      <c r="B23" s="2" t="str">
        <f>[1]ورقة7!A272</f>
        <v>محمد عبدالعزيز الهديب</v>
      </c>
      <c r="C23" s="6"/>
      <c r="D23" s="12" t="str">
        <f>[1]ورقة7!D272</f>
        <v>966547443313</v>
      </c>
      <c r="E23" s="2" t="s">
        <v>7</v>
      </c>
      <c r="F23" s="2" t="s">
        <v>1</v>
      </c>
    </row>
    <row r="24" spans="1:6" ht="15.75" thickBot="1" x14ac:dyDescent="0.3">
      <c r="A24" s="10"/>
      <c r="B24" s="2" t="str">
        <f>[1]ورقة7!A273</f>
        <v>عبدالرحمن محمد سعد العتيق</v>
      </c>
      <c r="C24" s="6"/>
      <c r="D24" s="12" t="str">
        <f>[1]ورقة7!D273</f>
        <v>966503429069</v>
      </c>
      <c r="E24" s="2" t="s">
        <v>7</v>
      </c>
      <c r="F24" s="2" t="s">
        <v>1</v>
      </c>
    </row>
    <row r="25" spans="1:6" ht="15.75" thickBot="1" x14ac:dyDescent="0.3">
      <c r="A25" s="10"/>
      <c r="B25" s="2" t="str">
        <f>[1]ورقة7!A274</f>
        <v>اسراء عارف السعدون</v>
      </c>
      <c r="C25" s="6"/>
      <c r="D25" s="12" t="str">
        <f>[1]ورقة7!D274</f>
        <v>966501811177</v>
      </c>
      <c r="E25" s="2" t="s">
        <v>7</v>
      </c>
      <c r="F25" s="2" t="s">
        <v>1</v>
      </c>
    </row>
    <row r="26" spans="1:6" ht="15.75" thickBot="1" x14ac:dyDescent="0.3">
      <c r="A26" s="10"/>
      <c r="B26" s="2" t="str">
        <f>[1]ورقة7!A275</f>
        <v>وسام عبدالله يونس زين</v>
      </c>
      <c r="C26" s="6"/>
      <c r="D26" s="12" t="str">
        <f>[1]ورقة7!D275</f>
        <v>966501811177</v>
      </c>
      <c r="E26" s="2" t="s">
        <v>7</v>
      </c>
      <c r="F26" s="2" t="s">
        <v>1</v>
      </c>
    </row>
    <row r="27" spans="1:6" ht="15.75" thickBot="1" x14ac:dyDescent="0.3">
      <c r="A27" s="10"/>
      <c r="B27" s="2" t="str">
        <f>[1]ورقة7!A276</f>
        <v>محمد عبدالله يونس زين</v>
      </c>
      <c r="C27" s="6"/>
      <c r="D27" s="12" t="str">
        <f>[1]ورقة7!D276</f>
        <v>966533308468</v>
      </c>
      <c r="E27" s="2" t="s">
        <v>7</v>
      </c>
      <c r="F27" s="2" t="s">
        <v>1</v>
      </c>
    </row>
    <row r="28" spans="1:6" ht="15.75" thickBot="1" x14ac:dyDescent="0.3">
      <c r="A28" s="10"/>
      <c r="B28" s="2" t="str">
        <f>[1]ورقة7!A277</f>
        <v>ساره عبدالبديع الشرقاوي</v>
      </c>
      <c r="C28" s="6"/>
      <c r="D28" s="12" t="str">
        <f>[1]ورقة7!D277</f>
        <v>966590250430</v>
      </c>
      <c r="E28" s="2" t="s">
        <v>7</v>
      </c>
      <c r="F28" s="2" t="s">
        <v>1</v>
      </c>
    </row>
    <row r="29" spans="1:6" ht="15.75" thickBot="1" x14ac:dyDescent="0.3">
      <c r="A29" s="10"/>
      <c r="B29" s="2" t="str">
        <f>[1]ورقة7!A278</f>
        <v>ديم منصور المنصور</v>
      </c>
      <c r="C29" s="6"/>
      <c r="D29" s="12" t="str">
        <f>[1]ورقة7!D278</f>
        <v>966503462008</v>
      </c>
      <c r="E29" s="2" t="s">
        <v>7</v>
      </c>
      <c r="F29" s="2" t="s">
        <v>1</v>
      </c>
    </row>
    <row r="30" spans="1:6" ht="15.75" thickBot="1" x14ac:dyDescent="0.3">
      <c r="A30" s="10"/>
      <c r="B30" s="2" t="str">
        <f>[1]ورقة7!A279</f>
        <v>الجوهره محمد عاتى</v>
      </c>
      <c r="C30" s="6"/>
      <c r="D30" s="12" t="str">
        <f>[1]ورقة7!D279</f>
        <v>966536320747</v>
      </c>
      <c r="E30" s="2" t="s">
        <v>7</v>
      </c>
      <c r="F30" s="2" t="s">
        <v>1</v>
      </c>
    </row>
    <row r="31" spans="1:6" ht="15.75" thickBot="1" x14ac:dyDescent="0.3">
      <c r="A31" s="10"/>
      <c r="B31" s="2" t="str">
        <f>[1]ورقة7!A280</f>
        <v>وائل محمود سعيد نعمان</v>
      </c>
      <c r="C31" s="6"/>
      <c r="D31" s="12" t="str">
        <f>[1]ورقة7!D280</f>
        <v>966505259051</v>
      </c>
      <c r="E31" s="2" t="s">
        <v>7</v>
      </c>
      <c r="F31" s="2" t="s">
        <v>1</v>
      </c>
    </row>
    <row r="32" spans="1:6" ht="15.75" thickBot="1" x14ac:dyDescent="0.3">
      <c r="A32" s="10"/>
      <c r="B32" s="2" t="str">
        <f>[1]ورقة7!A281</f>
        <v>ريداء محمد مقباس</v>
      </c>
      <c r="C32" s="6"/>
      <c r="D32" s="12" t="str">
        <f>[1]ورقة7!D281</f>
        <v>966590001108</v>
      </c>
      <c r="E32" s="2" t="s">
        <v>7</v>
      </c>
      <c r="F32" s="2" t="s">
        <v>1</v>
      </c>
    </row>
    <row r="33" spans="1:6" ht="15.75" thickBot="1" x14ac:dyDescent="0.3">
      <c r="A33" s="10"/>
      <c r="B33" s="2" t="str">
        <f>[1]ورقة7!A282</f>
        <v>محمد ادريس عثمان سليمان</v>
      </c>
      <c r="C33" s="6"/>
      <c r="D33" s="12" t="str">
        <f>[1]ورقة7!D282</f>
        <v>966581825090</v>
      </c>
      <c r="E33" s="2" t="s">
        <v>7</v>
      </c>
      <c r="F33" s="2" t="s">
        <v>1</v>
      </c>
    </row>
    <row r="34" spans="1:6" ht="15.75" thickBot="1" x14ac:dyDescent="0.3">
      <c r="A34" s="10"/>
      <c r="B34" s="2" t="str">
        <f>[1]ورقة7!A283</f>
        <v>ابراهيم عبدالله الطلاسى</v>
      </c>
      <c r="C34" s="6"/>
      <c r="D34" s="12" t="str">
        <f>[1]ورقة7!D283</f>
        <v>966533808900</v>
      </c>
      <c r="E34" s="2" t="s">
        <v>7</v>
      </c>
      <c r="F34" s="2" t="s">
        <v>1</v>
      </c>
    </row>
    <row r="35" spans="1:6" ht="15.75" thickBot="1" x14ac:dyDescent="0.3">
      <c r="A35" s="10"/>
      <c r="B35" s="2" t="str">
        <f>[1]ورقة7!A284</f>
        <v>الهنوف فيصل المغيليث</v>
      </c>
      <c r="C35" s="6"/>
      <c r="D35" s="12" t="str">
        <f>[1]ورقة7!D284</f>
        <v>966500255260</v>
      </c>
      <c r="E35" s="2" t="s">
        <v>7</v>
      </c>
      <c r="F35" s="2" t="s">
        <v>1</v>
      </c>
    </row>
    <row r="36" spans="1:6" ht="15.75" thickBot="1" x14ac:dyDescent="0.3">
      <c r="A36" s="10"/>
      <c r="B36" s="2" t="str">
        <f>[1]ورقة7!A285</f>
        <v>يزيد تركى العمرى</v>
      </c>
      <c r="C36" s="6"/>
      <c r="D36" s="12" t="str">
        <f>[1]ورقة7!D285</f>
        <v>966557614821</v>
      </c>
      <c r="E36" s="2" t="s">
        <v>7</v>
      </c>
      <c r="F36" s="2" t="s">
        <v>1</v>
      </c>
    </row>
    <row r="37" spans="1:6" ht="15.75" thickBot="1" x14ac:dyDescent="0.3">
      <c r="A37" s="10"/>
      <c r="B37" s="2" t="str">
        <f>[1]ورقة7!A286</f>
        <v>بثينه محمد الخريجى</v>
      </c>
      <c r="C37" s="6"/>
      <c r="D37" s="12" t="str">
        <f>[1]ورقة7!D286</f>
        <v>966554959066</v>
      </c>
      <c r="E37" s="2" t="s">
        <v>7</v>
      </c>
      <c r="F37" s="2" t="s">
        <v>1</v>
      </c>
    </row>
    <row r="38" spans="1:6" ht="15.75" thickBot="1" x14ac:dyDescent="0.3">
      <c r="A38" s="10"/>
      <c r="B38" s="2" t="str">
        <f>[1]ورقة7!A287</f>
        <v>مها عبدالرحمن سالم ال تركى</v>
      </c>
      <c r="C38" s="6"/>
      <c r="D38" s="12" t="str">
        <f>[1]ورقة7!D287</f>
        <v>966547096076</v>
      </c>
      <c r="E38" s="2" t="s">
        <v>7</v>
      </c>
      <c r="F38" s="2" t="s">
        <v>1</v>
      </c>
    </row>
    <row r="39" spans="1:6" ht="15.75" thickBot="1" x14ac:dyDescent="0.3">
      <c r="A39" s="10"/>
      <c r="B39" s="2" t="str">
        <f>[1]ورقة7!A288</f>
        <v>محمد ال نابت الدوسري</v>
      </c>
      <c r="C39" s="6"/>
      <c r="D39" s="12" t="str">
        <f>[1]ورقة7!D288</f>
        <v>966504993534</v>
      </c>
      <c r="E39" s="2" t="s">
        <v>7</v>
      </c>
      <c r="F39" s="2" t="s">
        <v>1</v>
      </c>
    </row>
    <row r="40" spans="1:6" ht="15.75" thickBot="1" x14ac:dyDescent="0.3">
      <c r="A40" s="10"/>
      <c r="B40" s="2" t="str">
        <f>[1]ورقة7!A289</f>
        <v>محمد هندي محمد القحطاني</v>
      </c>
      <c r="C40" s="6"/>
      <c r="D40" s="12" t="str">
        <f>[1]ورقة7!D289</f>
        <v>966506410744</v>
      </c>
      <c r="E40" s="2" t="s">
        <v>7</v>
      </c>
      <c r="F40" s="2" t="s">
        <v>1</v>
      </c>
    </row>
    <row r="41" spans="1:6" ht="15.75" thickBot="1" x14ac:dyDescent="0.3">
      <c r="A41" s="10"/>
      <c r="B41" s="2" t="str">
        <f>[1]ورقة7!A290</f>
        <v>غزلان فهد الدوسري</v>
      </c>
      <c r="C41" s="6"/>
      <c r="D41" s="12" t="str">
        <f>[1]ورقة7!D290</f>
        <v>966531444223</v>
      </c>
      <c r="E41" s="2" t="s">
        <v>7</v>
      </c>
      <c r="F41" s="2" t="s">
        <v>1</v>
      </c>
    </row>
    <row r="42" spans="1:6" ht="15.75" thickBot="1" x14ac:dyDescent="0.3">
      <c r="A42" s="10"/>
      <c r="B42" s="2" t="str">
        <f>[1]ورقة7!A291</f>
        <v>عمر ساعد سعد المطيري</v>
      </c>
      <c r="C42" s="6"/>
      <c r="D42" s="12" t="str">
        <f>[1]ورقة7!D291</f>
        <v>966502955887</v>
      </c>
      <c r="E42" s="2" t="s">
        <v>7</v>
      </c>
      <c r="F42" s="2" t="s">
        <v>1</v>
      </c>
    </row>
    <row r="43" spans="1:6" ht="15.75" thickBot="1" x14ac:dyDescent="0.3">
      <c r="A43" s="10"/>
      <c r="B43" s="2" t="str">
        <f>[1]ورقة7!A292</f>
        <v>احمد عبدالله الخضر</v>
      </c>
      <c r="C43" s="6"/>
      <c r="D43" s="12" t="str">
        <f>[1]ورقة7!D292</f>
        <v>966551650754</v>
      </c>
      <c r="E43" s="2" t="s">
        <v>7</v>
      </c>
      <c r="F43" s="2" t="s">
        <v>1</v>
      </c>
    </row>
    <row r="44" spans="1:6" ht="15.75" thickBot="1" x14ac:dyDescent="0.3">
      <c r="A44" s="10"/>
      <c r="B44" s="2" t="str">
        <f>[1]ورقة7!A293</f>
        <v>فارس فهد بن غانم</v>
      </c>
      <c r="C44" s="6"/>
      <c r="D44" s="12" t="str">
        <f>[1]ورقة7!D293</f>
        <v>966531265021</v>
      </c>
      <c r="E44" s="2" t="s">
        <v>7</v>
      </c>
      <c r="F44" s="2" t="s">
        <v>1</v>
      </c>
    </row>
    <row r="45" spans="1:6" ht="15.75" thickBot="1" x14ac:dyDescent="0.3">
      <c r="A45" s="10"/>
      <c r="B45" s="2" t="str">
        <f>[1]ورقة7!A294</f>
        <v>سعد عبدالله محمد الشايب</v>
      </c>
      <c r="C45" s="6"/>
      <c r="D45" s="12" t="str">
        <f>[1]ورقة7!D294</f>
        <v>966564405552</v>
      </c>
      <c r="E45" s="2" t="s">
        <v>7</v>
      </c>
      <c r="F45" s="2" t="s">
        <v>1</v>
      </c>
    </row>
    <row r="46" spans="1:6" ht="15.75" thickBot="1" x14ac:dyDescent="0.3">
      <c r="A46" s="10"/>
      <c r="B46" s="2" t="str">
        <f>[1]ورقة7!A295</f>
        <v>غلا خالد فهد المنصور</v>
      </c>
      <c r="C46" s="6"/>
      <c r="D46" s="12" t="str">
        <f>[1]ورقة7!D295</f>
        <v>966508839222</v>
      </c>
      <c r="E46" s="2" t="s">
        <v>7</v>
      </c>
      <c r="F46" s="2" t="s">
        <v>1</v>
      </c>
    </row>
    <row r="47" spans="1:6" ht="15.75" thickBot="1" x14ac:dyDescent="0.3">
      <c r="A47" s="10"/>
      <c r="B47" s="2" t="str">
        <f>[1]ورقة7!A296</f>
        <v>شهد  فهد العتيبي</v>
      </c>
      <c r="C47" s="6"/>
      <c r="D47" s="12" t="str">
        <f>[1]ورقة7!D296</f>
        <v>966559725713</v>
      </c>
      <c r="E47" s="2" t="s">
        <v>7</v>
      </c>
      <c r="F47" s="2" t="s">
        <v>1</v>
      </c>
    </row>
    <row r="48" spans="1:6" ht="15.75" thickBot="1" x14ac:dyDescent="0.3">
      <c r="A48" s="10"/>
      <c r="B48" s="2" t="str">
        <f>[1]ورقة7!A297</f>
        <v>احمد عيسى سطام حسن</v>
      </c>
      <c r="C48" s="6"/>
      <c r="D48" s="12" t="str">
        <f>[1]ورقة7!D297</f>
        <v>966544098836</v>
      </c>
      <c r="E48" s="2" t="s">
        <v>7</v>
      </c>
      <c r="F48" s="2" t="s">
        <v>1</v>
      </c>
    </row>
    <row r="49" spans="1:6" ht="15.75" thickBot="1" x14ac:dyDescent="0.3">
      <c r="A49" s="10"/>
      <c r="B49" s="2" t="str">
        <f>[1]ورقة7!A298</f>
        <v>عبدالله ابراهيم الدبيخي</v>
      </c>
      <c r="C49" s="6"/>
      <c r="D49" s="12" t="str">
        <f>[1]ورقة7!D298</f>
        <v>966555969695</v>
      </c>
      <c r="E49" s="2" t="s">
        <v>7</v>
      </c>
      <c r="F49" s="2" t="s">
        <v>1</v>
      </c>
    </row>
    <row r="50" spans="1:6" ht="15.75" thickBot="1" x14ac:dyDescent="0.3">
      <c r="A50" s="10"/>
      <c r="B50" s="2" t="str">
        <f>[1]ورقة7!A299</f>
        <v>عبدالله جازع الحارثي</v>
      </c>
      <c r="C50" s="6"/>
      <c r="D50" s="12" t="str">
        <f>[1]ورقة7!D299</f>
        <v>966540282086</v>
      </c>
      <c r="E50" s="2" t="s">
        <v>7</v>
      </c>
      <c r="F50" s="2" t="s">
        <v>1</v>
      </c>
    </row>
    <row r="51" spans="1:6" ht="15.75" thickBot="1" x14ac:dyDescent="0.3">
      <c r="A51" s="10"/>
      <c r="B51" s="2" t="str">
        <f>[1]ورقة7!A300</f>
        <v>عبدالله عصمت</v>
      </c>
      <c r="C51" s="6"/>
      <c r="D51" s="12" t="str">
        <f>[1]ورقة7!D300</f>
        <v>966533797718</v>
      </c>
      <c r="E51" s="2" t="s">
        <v>7</v>
      </c>
      <c r="F51" s="2" t="s">
        <v>1</v>
      </c>
    </row>
    <row r="52" spans="1:6" ht="15.75" thickBot="1" x14ac:dyDescent="0.3">
      <c r="A52" s="10"/>
      <c r="B52" s="2" t="str">
        <f>[1]ورقة7!A301</f>
        <v>نوره فهد المغيربى</v>
      </c>
      <c r="C52" s="6"/>
      <c r="D52" s="12" t="str">
        <f>[1]ورقة7!D301</f>
        <v>966558861828</v>
      </c>
      <c r="E52" s="2" t="s">
        <v>7</v>
      </c>
      <c r="F52" s="2" t="s">
        <v>1</v>
      </c>
    </row>
    <row r="53" spans="1:6" ht="15.75" thickBot="1" x14ac:dyDescent="0.3">
      <c r="A53" s="10"/>
      <c r="B53" s="2" t="str">
        <f>[1]ورقة7!A302</f>
        <v>ناصر سعد البيشي</v>
      </c>
      <c r="C53" s="6"/>
      <c r="D53" s="12" t="str">
        <f>[1]ورقة7!D302</f>
        <v>966553658841</v>
      </c>
      <c r="E53" s="2" t="s">
        <v>7</v>
      </c>
      <c r="F53" s="2" t="s">
        <v>1</v>
      </c>
    </row>
    <row r="54" spans="1:6" ht="15.75" thickBot="1" x14ac:dyDescent="0.3">
      <c r="A54" s="10"/>
      <c r="B54" s="2" t="str">
        <f>[1]ورقة7!A303</f>
        <v>عارف محمد عبادي</v>
      </c>
      <c r="C54" s="6"/>
      <c r="D54" s="12" t="str">
        <f>[1]ورقة7!D303</f>
        <v>966549839469</v>
      </c>
      <c r="E54" s="2" t="s">
        <v>7</v>
      </c>
      <c r="F54" s="2" t="s">
        <v>1</v>
      </c>
    </row>
    <row r="55" spans="1:6" ht="15.75" thickBot="1" x14ac:dyDescent="0.3">
      <c r="A55" s="10"/>
      <c r="B55" s="2" t="str">
        <f>[1]ورقة7!A304</f>
        <v>هيا علي صالح</v>
      </c>
      <c r="C55" s="6"/>
      <c r="D55" s="12" t="str">
        <f>[1]ورقة7!D304</f>
        <v>966504462099</v>
      </c>
      <c r="E55" s="2" t="s">
        <v>7</v>
      </c>
      <c r="F55" s="2" t="s">
        <v>1</v>
      </c>
    </row>
    <row r="56" spans="1:6" ht="15.75" thickBot="1" x14ac:dyDescent="0.3">
      <c r="A56" s="10"/>
      <c r="B56" s="2" t="str">
        <f>[1]ورقة7!A305</f>
        <v>فهد العيدان 12497</v>
      </c>
      <c r="C56" s="6"/>
      <c r="D56" s="12" t="str">
        <f>[1]ورقة7!D305</f>
        <v>966502585644</v>
      </c>
      <c r="E56" s="2" t="s">
        <v>7</v>
      </c>
      <c r="F56" s="2" t="s">
        <v>1</v>
      </c>
    </row>
    <row r="57" spans="1:6" ht="15.75" thickBot="1" x14ac:dyDescent="0.3">
      <c r="A57" s="10"/>
      <c r="B57" s="2" t="str">
        <f>[1]ورقة7!A306</f>
        <v>فيصل نصيب الوعل</v>
      </c>
      <c r="C57" s="6"/>
      <c r="D57" s="12" t="str">
        <f>[1]ورقة7!D306</f>
        <v>966507060976</v>
      </c>
      <c r="E57" s="2" t="s">
        <v>7</v>
      </c>
      <c r="F57" s="2" t="s">
        <v>1</v>
      </c>
    </row>
    <row r="58" spans="1:6" ht="15.75" thickBot="1" x14ac:dyDescent="0.3">
      <c r="A58" s="10"/>
      <c r="B58" s="2" t="str">
        <f>[1]ورقة7!A307</f>
        <v>تركي عنبر السعود</v>
      </c>
      <c r="C58" s="6"/>
      <c r="D58" s="12" t="str">
        <f>[1]ورقة7!D307</f>
        <v>966541610440</v>
      </c>
      <c r="E58" s="2" t="s">
        <v>7</v>
      </c>
      <c r="F58" s="2" t="s">
        <v>1</v>
      </c>
    </row>
    <row r="59" spans="1:6" ht="15.75" thickBot="1" x14ac:dyDescent="0.3">
      <c r="A59" s="10"/>
      <c r="B59" s="2" t="str">
        <f>[1]ورقة7!A308</f>
        <v>حصه عبدالله العبداللطيف</v>
      </c>
      <c r="C59" s="6"/>
      <c r="D59" s="12" t="str">
        <f>[1]ورقة7!D308</f>
        <v>966555561366</v>
      </c>
      <c r="E59" s="2" t="s">
        <v>7</v>
      </c>
      <c r="F59" s="2" t="s">
        <v>1</v>
      </c>
    </row>
    <row r="60" spans="1:6" ht="15.75" thickBot="1" x14ac:dyDescent="0.3">
      <c r="A60" s="10"/>
      <c r="B60" s="2" t="str">
        <f>[1]ورقة7!A309</f>
        <v>نوره حسن فهد العتيبي</v>
      </c>
      <c r="C60" s="6"/>
      <c r="D60" s="12" t="str">
        <f>[1]ورقة7!D309</f>
        <v>966553339936</v>
      </c>
      <c r="E60" s="2" t="s">
        <v>7</v>
      </c>
      <c r="F60" s="2" t="s">
        <v>1</v>
      </c>
    </row>
    <row r="61" spans="1:6" ht="15.75" thickBot="1" x14ac:dyDescent="0.3">
      <c r="A61" s="10"/>
      <c r="B61" s="2" t="str">
        <f>[1]ورقة7!A310</f>
        <v>كوثر غامر12498</v>
      </c>
      <c r="C61" s="6"/>
      <c r="D61" s="12" t="str">
        <f>[1]ورقة7!D310</f>
        <v>966566713365</v>
      </c>
      <c r="E61" s="2" t="s">
        <v>7</v>
      </c>
      <c r="F61" s="2" t="s">
        <v>1</v>
      </c>
    </row>
    <row r="62" spans="1:6" ht="15.75" thickBot="1" x14ac:dyDescent="0.3">
      <c r="A62" s="10"/>
      <c r="B62" s="2" t="str">
        <f>[1]ورقة7!A311</f>
        <v>حصه راشد حسين الكثيرى</v>
      </c>
      <c r="C62" s="6"/>
      <c r="D62" s="12" t="str">
        <f>[1]ورقة7!D311</f>
        <v>966505445306</v>
      </c>
      <c r="E62" s="2" t="s">
        <v>7</v>
      </c>
      <c r="F62" s="2" t="s">
        <v>1</v>
      </c>
    </row>
    <row r="63" spans="1:6" ht="15.75" thickBot="1" x14ac:dyDescent="0.3">
      <c r="A63" s="10"/>
      <c r="B63" s="2" t="str">
        <f>[1]ورقة7!A312</f>
        <v>سهيل شاه شهجاد شاه</v>
      </c>
      <c r="C63" s="6"/>
      <c r="D63" s="12" t="str">
        <f>[1]ورقة7!D312</f>
        <v>966596394263</v>
      </c>
      <c r="E63" s="2" t="s">
        <v>7</v>
      </c>
      <c r="F63" s="2" t="s">
        <v>1</v>
      </c>
    </row>
    <row r="64" spans="1:6" ht="15.75" thickBot="1" x14ac:dyDescent="0.3">
      <c r="A64" s="10"/>
      <c r="B64" s="2" t="str">
        <f>[1]ورقة7!A313</f>
        <v>هند احمد الجميعه</v>
      </c>
      <c r="C64" s="6"/>
      <c r="D64" s="12" t="str">
        <f>[1]ورقة7!D313</f>
        <v>966555535310</v>
      </c>
      <c r="E64" s="2" t="s">
        <v>7</v>
      </c>
      <c r="F64" s="2" t="s">
        <v>1</v>
      </c>
    </row>
    <row r="65" spans="1:6" ht="15.75" thickBot="1" x14ac:dyDescent="0.3">
      <c r="A65" s="10"/>
      <c r="B65" s="2" t="str">
        <f>[1]ورقة7!A314</f>
        <v>شهد عبدالله الرزوق</v>
      </c>
      <c r="C65" s="6"/>
      <c r="D65" s="12" t="str">
        <f>[1]ورقة7!D314</f>
        <v>966550420997</v>
      </c>
      <c r="E65" s="2" t="s">
        <v>7</v>
      </c>
      <c r="F65" s="2" t="s">
        <v>1</v>
      </c>
    </row>
    <row r="66" spans="1:6" ht="15.75" thickBot="1" x14ac:dyDescent="0.3">
      <c r="A66" s="10"/>
      <c r="B66" s="2" t="str">
        <f>[1]ورقة7!A315</f>
        <v>فاطمه سليمان الطاسان</v>
      </c>
      <c r="C66" s="6"/>
      <c r="D66" s="12" t="str">
        <f>[1]ورقة7!D315</f>
        <v>966508206539</v>
      </c>
      <c r="E66" s="2" t="s">
        <v>7</v>
      </c>
      <c r="F66" s="2" t="s">
        <v>1</v>
      </c>
    </row>
    <row r="67" spans="1:6" ht="15.75" thickBot="1" x14ac:dyDescent="0.3">
      <c r="A67" s="10"/>
      <c r="B67" s="2" t="str">
        <f>[1]ورقة7!A316</f>
        <v>ريماس علي عبدالله</v>
      </c>
      <c r="C67" s="6"/>
      <c r="D67" s="12" t="str">
        <f>[1]ورقة7!D316</f>
        <v>966501520174</v>
      </c>
      <c r="E67" s="2" t="s">
        <v>7</v>
      </c>
      <c r="F67" s="2" t="s">
        <v>1</v>
      </c>
    </row>
    <row r="68" spans="1:6" ht="15.75" thickBot="1" x14ac:dyDescent="0.3">
      <c r="A68" s="10"/>
      <c r="B68" s="2" t="str">
        <f>[1]ورقة7!A317</f>
        <v>افنان فهد العجمي</v>
      </c>
      <c r="C68" s="6"/>
      <c r="D68" s="12" t="str">
        <f>[1]ورقة7!D317</f>
        <v>966558579761</v>
      </c>
      <c r="E68" s="2" t="s">
        <v>7</v>
      </c>
      <c r="F68" s="2" t="s">
        <v>1</v>
      </c>
    </row>
    <row r="69" spans="1:6" ht="15.75" thickBot="1" x14ac:dyDescent="0.3">
      <c r="A69" s="10"/>
      <c r="B69" s="2" t="str">
        <f>[1]ورقة7!A318</f>
        <v>منى نخيلان زيد</v>
      </c>
      <c r="C69" s="6"/>
      <c r="D69" s="12" t="str">
        <f>[1]ورقة7!D318</f>
        <v>966553904427</v>
      </c>
      <c r="E69" s="2" t="s">
        <v>7</v>
      </c>
      <c r="F69" s="2" t="s">
        <v>1</v>
      </c>
    </row>
    <row r="70" spans="1:6" ht="15.75" thickBot="1" x14ac:dyDescent="0.3">
      <c r="A70" s="10"/>
      <c r="B70" s="2" t="str">
        <f>[1]ورقة7!A319</f>
        <v>اسماء حمد عبدالله الدوسري</v>
      </c>
      <c r="C70" s="6"/>
      <c r="D70" s="12" t="str">
        <f>[1]ورقة7!D319</f>
        <v>966531056376</v>
      </c>
      <c r="E70" s="2" t="s">
        <v>7</v>
      </c>
      <c r="F70" s="2" t="s">
        <v>1</v>
      </c>
    </row>
    <row r="71" spans="1:6" ht="15.75" thickBot="1" x14ac:dyDescent="0.3">
      <c r="A71" s="10"/>
      <c r="B71" s="2" t="str">
        <f>[1]ورقة7!A320</f>
        <v>امل مفرح احمد عسيري</v>
      </c>
      <c r="C71" s="6"/>
      <c r="D71" s="12" t="str">
        <f>[1]ورقة7!D320</f>
        <v>966538410947</v>
      </c>
      <c r="E71" s="2" t="s">
        <v>7</v>
      </c>
      <c r="F71" s="2" t="s">
        <v>1</v>
      </c>
    </row>
    <row r="72" spans="1:6" ht="15.75" thickBot="1" x14ac:dyDescent="0.3">
      <c r="A72" s="10"/>
      <c r="B72" s="2" t="str">
        <f>[1]ورقة7!A321</f>
        <v>عبدالعزيز ساطي الفرج</v>
      </c>
      <c r="C72" s="6"/>
      <c r="D72" s="12" t="str">
        <f>[1]ورقة7!D321</f>
        <v>966554470789</v>
      </c>
      <c r="E72" s="2" t="s">
        <v>7</v>
      </c>
      <c r="F72" s="2" t="s">
        <v>1</v>
      </c>
    </row>
    <row r="73" spans="1:6" ht="15.75" thickBot="1" x14ac:dyDescent="0.3">
      <c r="A73" s="10"/>
      <c r="B73" s="2" t="str">
        <f>[1]ورقة7!A322</f>
        <v>عادل ناصر الحمودي</v>
      </c>
      <c r="C73" s="6"/>
      <c r="D73" s="12" t="str">
        <f>[1]ورقة7!D322</f>
        <v>966506432474</v>
      </c>
      <c r="E73" s="2" t="s">
        <v>7</v>
      </c>
      <c r="F73" s="2" t="s">
        <v>1</v>
      </c>
    </row>
    <row r="74" spans="1:6" ht="15.75" thickBot="1" x14ac:dyDescent="0.3">
      <c r="A74" s="10"/>
      <c r="B74" s="2" t="str">
        <f>[1]ورقة7!A323</f>
        <v>walrlmu12500</v>
      </c>
      <c r="C74" s="6"/>
      <c r="D74" s="12" t="str">
        <f>[1]ورقة7!D323</f>
        <v>966567089705</v>
      </c>
      <c r="E74" s="2" t="s">
        <v>7</v>
      </c>
      <c r="F74" s="2" t="s">
        <v>1</v>
      </c>
    </row>
    <row r="75" spans="1:6" ht="15.75" thickBot="1" x14ac:dyDescent="0.3">
      <c r="A75" s="10"/>
      <c r="B75" s="2" t="str">
        <f>[1]ورقة7!A324</f>
        <v>محمد احمد عبدالفتاح كويله</v>
      </c>
      <c r="C75" s="6"/>
      <c r="D75" s="12" t="str">
        <f>[1]ورقة7!D324</f>
        <v>966570357110</v>
      </c>
      <c r="E75" s="2" t="s">
        <v>7</v>
      </c>
      <c r="F75" s="2" t="s">
        <v>1</v>
      </c>
    </row>
    <row r="76" spans="1:6" ht="15.75" thickBot="1" x14ac:dyDescent="0.3">
      <c r="A76" s="10"/>
      <c r="B76" s="2" t="str">
        <f>[1]ورقة7!A325</f>
        <v>سعود عبدالعزيز الدوسري</v>
      </c>
      <c r="C76" s="6"/>
      <c r="D76" s="12" t="str">
        <f>[1]ورقة7!D325</f>
        <v>966500100434</v>
      </c>
      <c r="E76" s="2" t="s">
        <v>7</v>
      </c>
      <c r="F76" s="2" t="s">
        <v>1</v>
      </c>
    </row>
    <row r="77" spans="1:6" ht="15.75" thickBot="1" x14ac:dyDescent="0.3">
      <c r="A77" s="10"/>
      <c r="B77" s="2" t="str">
        <f>[1]ورقة7!A326</f>
        <v>فاطمه 12501</v>
      </c>
      <c r="C77" s="6"/>
      <c r="D77" s="12" t="str">
        <f>[1]ورقة7!D326</f>
        <v>966562508919</v>
      </c>
      <c r="E77" s="2" t="s">
        <v>7</v>
      </c>
      <c r="F77" s="2" t="s">
        <v>1</v>
      </c>
    </row>
    <row r="78" spans="1:6" ht="15.75" thickBot="1" x14ac:dyDescent="0.3">
      <c r="A78" s="10"/>
      <c r="B78" s="2" t="str">
        <f>[1]ورقة7!A327</f>
        <v>حسن حمدان العديني</v>
      </c>
      <c r="C78" s="6"/>
      <c r="D78" s="12" t="str">
        <f>[1]ورقة7!D327</f>
        <v>966501050067</v>
      </c>
      <c r="E78" s="2" t="s">
        <v>7</v>
      </c>
      <c r="F78" s="2" t="s">
        <v>1</v>
      </c>
    </row>
    <row r="79" spans="1:6" ht="15.75" thickBot="1" x14ac:dyDescent="0.3">
      <c r="A79" s="10"/>
      <c r="B79" s="2" t="str">
        <f>[1]ورقة7!A328</f>
        <v>بندر علي محمد ال سعيد</v>
      </c>
      <c r="C79" s="6"/>
      <c r="D79" s="12" t="str">
        <f>[1]ورقة7!D328</f>
        <v>966509605447</v>
      </c>
      <c r="E79" s="2" t="s">
        <v>7</v>
      </c>
      <c r="F79" s="2" t="s">
        <v>1</v>
      </c>
    </row>
    <row r="80" spans="1:6" ht="15.75" thickBot="1" x14ac:dyDescent="0.3">
      <c r="A80" s="10"/>
      <c r="B80" s="2" t="str">
        <f>[1]ورقة7!A329</f>
        <v>سعد مبارك القحطاني</v>
      </c>
      <c r="C80" s="6"/>
      <c r="D80" s="12" t="str">
        <f>[1]ورقة7!D329</f>
        <v>966500007488</v>
      </c>
      <c r="E80" s="2" t="s">
        <v>7</v>
      </c>
      <c r="F80" s="2" t="s">
        <v>1</v>
      </c>
    </row>
    <row r="81" spans="1:6" ht="15.75" thickBot="1" x14ac:dyDescent="0.3">
      <c r="A81" s="10"/>
      <c r="B81" s="2" t="str">
        <f>[1]ورقة7!A330</f>
        <v>ماغبيرا</v>
      </c>
      <c r="C81" s="6"/>
      <c r="D81" s="12" t="str">
        <f>[1]ورقة7!D330</f>
        <v>966509225520</v>
      </c>
      <c r="E81" s="2" t="s">
        <v>7</v>
      </c>
      <c r="F81" s="2" t="s">
        <v>1</v>
      </c>
    </row>
    <row r="82" spans="1:6" ht="15.75" thickBot="1" x14ac:dyDescent="0.3">
      <c r="A82" s="10"/>
      <c r="B82" s="2" t="str">
        <f>[1]ورقة7!A331</f>
        <v>عبدالرحمن حزام صالح الدوسري</v>
      </c>
      <c r="C82" s="6"/>
      <c r="D82" s="12" t="str">
        <f>[1]ورقة7!D331</f>
        <v>966544959854</v>
      </c>
      <c r="E82" s="2" t="s">
        <v>7</v>
      </c>
      <c r="F82" s="2" t="s">
        <v>1</v>
      </c>
    </row>
    <row r="83" spans="1:6" ht="15.75" thickBot="1" x14ac:dyDescent="0.3">
      <c r="A83" s="10"/>
      <c r="B83" s="2" t="str">
        <f>[1]ورقة7!A332</f>
        <v>احمد محمد حسن مجرشي</v>
      </c>
      <c r="C83" s="6"/>
      <c r="D83" s="12" t="str">
        <f>[1]ورقة7!D332</f>
        <v>966505654295</v>
      </c>
      <c r="E83" s="2" t="s">
        <v>7</v>
      </c>
      <c r="F83" s="2" t="s">
        <v>1</v>
      </c>
    </row>
    <row r="84" spans="1:6" ht="15.75" thickBot="1" x14ac:dyDescent="0.3">
      <c r="A84" s="10"/>
      <c r="B84" s="2" t="str">
        <f>[1]ورقة7!A333</f>
        <v>احمد فهمي المرسي</v>
      </c>
      <c r="C84" s="6"/>
      <c r="D84" s="12" t="str">
        <f>[1]ورقة7!D333</f>
        <v>966504450457</v>
      </c>
      <c r="E84" s="2" t="s">
        <v>7</v>
      </c>
      <c r="F84" s="2" t="s">
        <v>1</v>
      </c>
    </row>
    <row r="85" spans="1:6" ht="15.75" thickBot="1" x14ac:dyDescent="0.3">
      <c r="A85" s="10"/>
      <c r="B85" s="2" t="str">
        <f>[1]ورقة7!A334</f>
        <v>هيا عبدالله محمد الدوسرى</v>
      </c>
      <c r="C85" s="6"/>
      <c r="D85" s="12" t="str">
        <f>[1]ورقة7!D334</f>
        <v>966566446494</v>
      </c>
      <c r="E85" s="2" t="s">
        <v>7</v>
      </c>
      <c r="F85" s="2" t="s">
        <v>1</v>
      </c>
    </row>
    <row r="86" spans="1:6" ht="15.75" thickBot="1" x14ac:dyDescent="0.3">
      <c r="A86" s="10"/>
      <c r="B86" s="2" t="str">
        <f>[1]ورقة7!A335</f>
        <v>غدير احمد السكيري</v>
      </c>
      <c r="C86" s="6"/>
      <c r="D86" s="12" t="str">
        <f>[1]ورقة7!D335</f>
        <v>966550281828</v>
      </c>
      <c r="E86" s="2" t="s">
        <v>7</v>
      </c>
      <c r="F86" s="2" t="s">
        <v>1</v>
      </c>
    </row>
    <row r="87" spans="1:6" ht="15.75" thickBot="1" x14ac:dyDescent="0.3">
      <c r="A87" s="10"/>
      <c r="B87" s="2" t="str">
        <f>[1]ورقة7!A336</f>
        <v>علا عمر محمد عثمان</v>
      </c>
      <c r="C87" s="6"/>
      <c r="D87" s="12" t="str">
        <f>[1]ورقة7!D336</f>
        <v>966532789092</v>
      </c>
      <c r="E87" s="2" t="s">
        <v>7</v>
      </c>
      <c r="F87" s="2" t="s">
        <v>1</v>
      </c>
    </row>
    <row r="88" spans="1:6" ht="15.75" thickBot="1" x14ac:dyDescent="0.3">
      <c r="A88" s="10"/>
      <c r="B88" s="2" t="str">
        <f>[1]ورقة7!A337</f>
        <v>عبير نعيم ابراهيم</v>
      </c>
      <c r="C88" s="6"/>
      <c r="D88" s="12" t="str">
        <f>[1]ورقة7!D337</f>
        <v>966508600145</v>
      </c>
      <c r="E88" s="2" t="s">
        <v>7</v>
      </c>
      <c r="F88" s="2" t="s">
        <v>1</v>
      </c>
    </row>
    <row r="89" spans="1:6" ht="15.75" thickBot="1" x14ac:dyDescent="0.3">
      <c r="A89" s="10"/>
      <c r="B89" s="2" t="str">
        <f>[1]ورقة7!A338</f>
        <v>عزيزه ابراهيم على فليج</v>
      </c>
      <c r="C89" s="6"/>
      <c r="D89" s="12" t="str">
        <f>[1]ورقة7!D338</f>
        <v>966555287635</v>
      </c>
      <c r="E89" s="2" t="s">
        <v>7</v>
      </c>
      <c r="F89" s="2" t="s">
        <v>1</v>
      </c>
    </row>
    <row r="90" spans="1:6" ht="15.75" thickBot="1" x14ac:dyDescent="0.3">
      <c r="A90" s="10"/>
      <c r="B90" s="2" t="str">
        <f>[1]ورقة7!A339</f>
        <v>نجاه ابراهيم على</v>
      </c>
      <c r="C90" s="6"/>
      <c r="D90" s="12" t="str">
        <f>[1]ورقة7!D339</f>
        <v>966551931774</v>
      </c>
      <c r="E90" s="2" t="s">
        <v>7</v>
      </c>
      <c r="F90" s="2" t="s">
        <v>1</v>
      </c>
    </row>
    <row r="91" spans="1:6" ht="15.75" thickBot="1" x14ac:dyDescent="0.3">
      <c r="A91" s="10"/>
      <c r="B91" s="2" t="str">
        <f>[1]ورقة7!A340</f>
        <v>معاذ خالد 12503</v>
      </c>
      <c r="C91" s="6"/>
      <c r="D91" s="12" t="str">
        <f>[1]ورقة7!D340</f>
        <v>966552487454</v>
      </c>
      <c r="E91" s="2" t="s">
        <v>7</v>
      </c>
      <c r="F91" s="2" t="s">
        <v>1</v>
      </c>
    </row>
    <row r="92" spans="1:6" ht="15.75" thickBot="1" x14ac:dyDescent="0.3">
      <c r="A92" s="10"/>
      <c r="B92" s="2" t="str">
        <f>[1]ورقة7!A341</f>
        <v>عبدالعزيز سعيد</v>
      </c>
      <c r="C92" s="6"/>
      <c r="D92" s="12" t="str">
        <f>[1]ورقة7!D341</f>
        <v>966562296503</v>
      </c>
      <c r="E92" s="2" t="s">
        <v>7</v>
      </c>
      <c r="F92" s="2" t="s">
        <v>1</v>
      </c>
    </row>
    <row r="93" spans="1:6" ht="15.75" thickBot="1" x14ac:dyDescent="0.3">
      <c r="A93" s="10"/>
      <c r="B93" s="2" t="str">
        <f>[1]ورقة7!A342</f>
        <v>هيا فهاد الدوسري</v>
      </c>
      <c r="C93" s="6"/>
      <c r="D93" s="12" t="str">
        <f>[1]ورقة7!D342</f>
        <v>966508426000</v>
      </c>
      <c r="E93" s="2" t="s">
        <v>7</v>
      </c>
      <c r="F93" s="2" t="s">
        <v>1</v>
      </c>
    </row>
    <row r="94" spans="1:6" ht="15.75" thickBot="1" x14ac:dyDescent="0.3">
      <c r="A94" s="10"/>
      <c r="B94" s="2" t="str">
        <f>[1]ورقة7!A343</f>
        <v>خالد عبدالله سعد العريفي</v>
      </c>
      <c r="C94" s="6"/>
      <c r="D94" s="12" t="str">
        <f>[1]ورقة7!D343</f>
        <v>966501006144</v>
      </c>
      <c r="E94" s="2" t="s">
        <v>7</v>
      </c>
      <c r="F94" s="2" t="s">
        <v>1</v>
      </c>
    </row>
    <row r="95" spans="1:6" ht="15.75" thickBot="1" x14ac:dyDescent="0.3">
      <c r="A95" s="10"/>
      <c r="B95" s="2" t="str">
        <f>[1]ورقة7!A344</f>
        <v>احمد علي سرور</v>
      </c>
      <c r="C95" s="6"/>
      <c r="D95" s="12" t="str">
        <f>[1]ورقة7!D344</f>
        <v>966548942262</v>
      </c>
      <c r="E95" s="2" t="s">
        <v>7</v>
      </c>
      <c r="F95" s="2" t="s">
        <v>1</v>
      </c>
    </row>
    <row r="96" spans="1:6" ht="15.75" thickBot="1" x14ac:dyDescent="0.3">
      <c r="A96" s="10"/>
      <c r="B96" s="2" t="str">
        <f>[1]ورقة7!A345</f>
        <v>اسماء محمد عبدالعزيز محمد</v>
      </c>
      <c r="C96" s="6"/>
      <c r="D96" s="12" t="str">
        <f>[1]ورقة7!D345</f>
        <v>966599772227</v>
      </c>
      <c r="E96" s="2" t="s">
        <v>7</v>
      </c>
      <c r="F96" s="2" t="s">
        <v>1</v>
      </c>
    </row>
    <row r="97" spans="1:6" ht="15.75" thickBot="1" x14ac:dyDescent="0.3">
      <c r="A97" s="10"/>
      <c r="B97" s="2" t="str">
        <f>[1]ورقة7!A346</f>
        <v>فاطمه ناجي منصر الجعيدي</v>
      </c>
      <c r="C97" s="6"/>
      <c r="D97" s="12" t="str">
        <f>[1]ورقة7!D346</f>
        <v>966505272726</v>
      </c>
      <c r="E97" s="2" t="s">
        <v>7</v>
      </c>
      <c r="F97" s="2" t="s">
        <v>1</v>
      </c>
    </row>
    <row r="98" spans="1:6" ht="15.75" thickBot="1" x14ac:dyDescent="0.3">
      <c r="A98" s="10"/>
      <c r="B98" s="2" t="str">
        <f>[1]ورقة7!A347</f>
        <v>نورين مارى</v>
      </c>
      <c r="C98" s="6"/>
      <c r="D98" s="12" t="str">
        <f>[1]ورقة7!D347</f>
        <v>966502991082</v>
      </c>
      <c r="E98" s="2" t="s">
        <v>7</v>
      </c>
      <c r="F98" s="2" t="s">
        <v>1</v>
      </c>
    </row>
    <row r="99" spans="1:6" ht="15.75" thickBot="1" x14ac:dyDescent="0.3">
      <c r="A99" s="10"/>
      <c r="B99" s="2" t="str">
        <f>[1]ورقة7!A348</f>
        <v>منيره خالد العيسى</v>
      </c>
      <c r="C99" s="6"/>
      <c r="D99" s="12" t="str">
        <f>[1]ورقة7!D348</f>
        <v>966530236268</v>
      </c>
      <c r="E99" s="2" t="s">
        <v>7</v>
      </c>
      <c r="F99" s="2" t="s">
        <v>1</v>
      </c>
    </row>
    <row r="100" spans="1:6" ht="15.75" thickBot="1" x14ac:dyDescent="0.3">
      <c r="A100" s="10"/>
      <c r="B100" s="2" t="str">
        <f>[1]ورقة7!A349</f>
        <v>منيره عايض عسل القحطانى</v>
      </c>
      <c r="C100" s="6"/>
      <c r="D100" s="12" t="str">
        <f>[1]ورقة7!D349</f>
        <v>966536126057</v>
      </c>
      <c r="E100" s="2" t="s">
        <v>7</v>
      </c>
      <c r="F100" s="2" t="s">
        <v>1</v>
      </c>
    </row>
    <row r="101" spans="1:6" ht="15.75" thickBot="1" x14ac:dyDescent="0.3">
      <c r="A101" s="10"/>
      <c r="B101" s="2" t="str">
        <f>[1]ورقة7!A350</f>
        <v>عبدالعزيز حسن عثمان اباحسين</v>
      </c>
      <c r="C101" s="6"/>
      <c r="D101" s="12" t="str">
        <f>[1]ورقة7!D350</f>
        <v>966591420089</v>
      </c>
      <c r="E101" s="2" t="s">
        <v>7</v>
      </c>
      <c r="F101" s="2" t="s">
        <v>1</v>
      </c>
    </row>
    <row r="102" spans="1:6" ht="15.75" thickBot="1" x14ac:dyDescent="0.3">
      <c r="A102" s="10"/>
      <c r="B102" s="2" t="str">
        <f>[1]ورقة7!A351</f>
        <v>يارا سمير فتوح</v>
      </c>
      <c r="C102" s="6"/>
      <c r="D102" s="12" t="str">
        <f>[1]ورقة7!D351</f>
        <v>966509540798</v>
      </c>
      <c r="E102" s="2" t="s">
        <v>7</v>
      </c>
      <c r="F102" s="2" t="s">
        <v>1</v>
      </c>
    </row>
    <row r="103" spans="1:6" ht="15.75" thickBot="1" x14ac:dyDescent="0.3">
      <c r="A103" s="10"/>
      <c r="B103" s="2" t="str">
        <f>[1]ورقة7!A352</f>
        <v>نوره محمد السحيمى</v>
      </c>
      <c r="C103" s="6"/>
      <c r="D103" s="12" t="str">
        <f>[1]ورقة7!D352</f>
        <v>966509530173</v>
      </c>
      <c r="E103" s="2" t="s">
        <v>7</v>
      </c>
      <c r="F103" s="2" t="s">
        <v>1</v>
      </c>
    </row>
    <row r="104" spans="1:6" ht="15.75" thickBot="1" x14ac:dyDescent="0.3">
      <c r="A104" s="10"/>
      <c r="B104" s="2" t="str">
        <f>[1]ورقة7!A353</f>
        <v>عبدالرحمن محمد السحيمى</v>
      </c>
      <c r="C104" s="6"/>
      <c r="D104" s="12" t="str">
        <f>[1]ورقة7!D353</f>
        <v>966552246008</v>
      </c>
      <c r="E104" s="2" t="s">
        <v>7</v>
      </c>
      <c r="F104" s="2" t="s">
        <v>1</v>
      </c>
    </row>
    <row r="105" spans="1:6" ht="15.75" thickBot="1" x14ac:dyDescent="0.3">
      <c r="A105" s="10"/>
      <c r="B105" s="2" t="str">
        <f>[1]ورقة7!A354</f>
        <v>هيفاء عبدالرحمن الشقري</v>
      </c>
      <c r="C105" s="6"/>
      <c r="D105" s="12" t="str">
        <f>[1]ورقة7!D354</f>
        <v>966505124187</v>
      </c>
      <c r="E105" s="2" t="s">
        <v>7</v>
      </c>
      <c r="F105" s="2" t="s">
        <v>1</v>
      </c>
    </row>
    <row r="106" spans="1:6" ht="15.75" thickBot="1" x14ac:dyDescent="0.3">
      <c r="A106" s="10"/>
      <c r="B106" s="2" t="str">
        <f>[1]ورقة7!A355</f>
        <v>عبدالله محمد عبدالله المهنا</v>
      </c>
      <c r="C106" s="6"/>
      <c r="D106" s="12" t="str">
        <f>[1]ورقة7!D355</f>
        <v>966565642622</v>
      </c>
      <c r="E106" s="2" t="s">
        <v>7</v>
      </c>
      <c r="F106" s="2" t="s">
        <v>1</v>
      </c>
    </row>
    <row r="107" spans="1:6" ht="15.75" thickBot="1" x14ac:dyDescent="0.3">
      <c r="A107" s="10"/>
      <c r="B107" s="2" t="str">
        <f>[1]ورقة7!A356</f>
        <v>منال مسعد الحازمي</v>
      </c>
      <c r="C107" s="6"/>
      <c r="D107" s="12" t="str">
        <f>[1]ورقة7!D356</f>
        <v>966554406093</v>
      </c>
      <c r="E107" s="2" t="s">
        <v>7</v>
      </c>
      <c r="F107" s="2" t="s">
        <v>1</v>
      </c>
    </row>
    <row r="108" spans="1:6" ht="15.75" thickBot="1" x14ac:dyDescent="0.3">
      <c r="A108" s="10"/>
      <c r="B108" s="2" t="str">
        <f>[1]ورقة7!A357</f>
        <v>خالد صالح راشد العنبر</v>
      </c>
      <c r="C108" s="6"/>
      <c r="D108" s="12" t="str">
        <f>[1]ورقة7!D357</f>
        <v>966504276713</v>
      </c>
      <c r="E108" s="2" t="s">
        <v>7</v>
      </c>
      <c r="F108" s="2" t="s">
        <v>1</v>
      </c>
    </row>
    <row r="109" spans="1:6" ht="15.75" thickBot="1" x14ac:dyDescent="0.3">
      <c r="A109" s="10"/>
      <c r="B109" s="2" t="str">
        <f>[1]ورقة7!A358</f>
        <v>سنوسي محمد سعيد مدني حمد</v>
      </c>
      <c r="C109" s="6"/>
      <c r="D109" s="12" t="str">
        <f>[1]ورقة7!D358</f>
        <v>966541111915</v>
      </c>
      <c r="E109" s="2" t="s">
        <v>7</v>
      </c>
      <c r="F109" s="2" t="s">
        <v>1</v>
      </c>
    </row>
    <row r="110" spans="1:6" ht="15.75" thickBot="1" x14ac:dyDescent="0.3">
      <c r="A110" s="10"/>
      <c r="B110" s="2" t="str">
        <f>[1]ورقة7!A359</f>
        <v>شيمه عمر الصقر</v>
      </c>
      <c r="C110" s="6"/>
      <c r="D110" s="12" t="str">
        <f>[1]ورقة7!D359</f>
        <v>966551489615</v>
      </c>
      <c r="E110" s="2" t="s">
        <v>7</v>
      </c>
      <c r="F110" s="2" t="s">
        <v>1</v>
      </c>
    </row>
    <row r="111" spans="1:6" ht="15.75" thickBot="1" x14ac:dyDescent="0.3">
      <c r="A111" s="10"/>
      <c r="B111" s="2" t="str">
        <f>[1]ورقة7!A360</f>
        <v>منال عبدالمجيد احمد</v>
      </c>
      <c r="C111" s="6"/>
      <c r="D111" s="12" t="str">
        <f>[1]ورقة7!D360</f>
        <v>966533627233</v>
      </c>
      <c r="E111" s="2" t="s">
        <v>7</v>
      </c>
      <c r="F111" s="2" t="s">
        <v>1</v>
      </c>
    </row>
    <row r="112" spans="1:6" ht="15.75" thickBot="1" x14ac:dyDescent="0.3">
      <c r="A112" s="10"/>
      <c r="B112" s="2" t="str">
        <f>[1]ورقة7!A361</f>
        <v>areste12499</v>
      </c>
      <c r="C112" s="6"/>
      <c r="D112" s="12" t="str">
        <f>[1]ورقة7!D361</f>
        <v>966508162413</v>
      </c>
      <c r="E112" s="2" t="s">
        <v>7</v>
      </c>
      <c r="F112" s="2" t="s">
        <v>1</v>
      </c>
    </row>
    <row r="113" spans="1:6" ht="15.75" thickBot="1" x14ac:dyDescent="0.3">
      <c r="A113" s="10"/>
      <c r="B113" s="2" t="str">
        <f>[1]ورقة7!A362</f>
        <v>ابرهيم عبدالرحمن صالح</v>
      </c>
      <c r="C113" s="6"/>
      <c r="D113" s="12" t="str">
        <f>[1]ورقة7!D362</f>
        <v>966530088501</v>
      </c>
      <c r="E113" s="2" t="s">
        <v>7</v>
      </c>
      <c r="F113" s="2" t="s">
        <v>1</v>
      </c>
    </row>
    <row r="114" spans="1:6" ht="15.75" thickBot="1" x14ac:dyDescent="0.3">
      <c r="A114" s="10"/>
      <c r="B114" s="2" t="str">
        <f>[1]ورقة7!A363</f>
        <v>فيصل يحى على</v>
      </c>
      <c r="C114" s="6"/>
      <c r="D114" s="12" t="str">
        <f>[1]ورقة7!D363</f>
        <v>966505202087</v>
      </c>
      <c r="E114" s="2" t="s">
        <v>7</v>
      </c>
      <c r="F114" s="2" t="s">
        <v>1</v>
      </c>
    </row>
    <row r="115" spans="1:6" ht="15.75" thickBot="1" x14ac:dyDescent="0.3">
      <c r="A115" s="10"/>
      <c r="B115" s="2" t="str">
        <f>[1]ورقة7!A364</f>
        <v>اكاموشاه باتينس</v>
      </c>
      <c r="C115" s="6"/>
      <c r="D115" s="12" t="str">
        <f>[1]ورقة7!D364</f>
        <v>966551988770</v>
      </c>
      <c r="E115" s="2" t="s">
        <v>7</v>
      </c>
      <c r="F115" s="2" t="s">
        <v>1</v>
      </c>
    </row>
    <row r="116" spans="1:6" ht="15.75" thickBot="1" x14ac:dyDescent="0.3">
      <c r="A116" s="10"/>
      <c r="B116" s="2" t="str">
        <f>[1]ورقة7!A365</f>
        <v>هويا سعد الدوسرى</v>
      </c>
      <c r="C116" s="6"/>
      <c r="D116" s="12" t="str">
        <f>[1]ورقة7!D365</f>
        <v>966555345670</v>
      </c>
      <c r="E116" s="2" t="s">
        <v>7</v>
      </c>
      <c r="F116" s="2" t="s">
        <v>1</v>
      </c>
    </row>
    <row r="117" spans="1:6" ht="15.75" thickBot="1" x14ac:dyDescent="0.3">
      <c r="A117" s="10"/>
      <c r="B117" s="2" t="str">
        <f>[1]ورقة7!A366</f>
        <v>محمود احمد اسماعيل البخارى</v>
      </c>
      <c r="C117" s="6"/>
      <c r="D117" s="12" t="str">
        <f>[1]ورقة7!D366</f>
        <v>966556453333</v>
      </c>
      <c r="E117" s="2" t="s">
        <v>7</v>
      </c>
      <c r="F117" s="2" t="s">
        <v>1</v>
      </c>
    </row>
    <row r="118" spans="1:6" ht="15.75" thickBot="1" x14ac:dyDescent="0.3">
      <c r="A118" s="10"/>
      <c r="B118" s="2" t="str">
        <f>[1]ورقة7!A367</f>
        <v>محمد زيد عبدالهادى</v>
      </c>
      <c r="C118" s="6"/>
      <c r="D118" s="12" t="str">
        <f>[1]ورقة7!D367</f>
        <v>966544544569</v>
      </c>
      <c r="E118" s="2" t="s">
        <v>7</v>
      </c>
      <c r="F118" s="2" t="s">
        <v>1</v>
      </c>
    </row>
    <row r="119" spans="1:6" ht="15.75" thickBot="1" x14ac:dyDescent="0.3">
      <c r="A119" s="10"/>
      <c r="B119" s="2" t="str">
        <f>[1]ورقة7!A368</f>
        <v>يوسف محمد المطيري</v>
      </c>
      <c r="C119" s="6"/>
      <c r="D119" s="12" t="str">
        <f>[1]ورقة7!D368</f>
        <v>966599117682</v>
      </c>
      <c r="E119" s="2" t="s">
        <v>7</v>
      </c>
      <c r="F119" s="2" t="s">
        <v>1</v>
      </c>
    </row>
    <row r="120" spans="1:6" ht="15.75" thickBot="1" x14ac:dyDescent="0.3">
      <c r="A120" s="10"/>
      <c r="B120" s="2" t="str">
        <f>[1]ورقة7!A369</f>
        <v>معاذ محمود يحيى حيدر</v>
      </c>
      <c r="C120" s="6"/>
      <c r="D120" s="12" t="str">
        <f>[1]ورقة7!D369</f>
        <v>966501548043</v>
      </c>
      <c r="E120" s="2" t="s">
        <v>7</v>
      </c>
      <c r="F120" s="2" t="s">
        <v>1</v>
      </c>
    </row>
    <row r="121" spans="1:6" ht="15.75" thickBot="1" x14ac:dyDescent="0.3">
      <c r="A121" s="10"/>
      <c r="B121" s="2" t="str">
        <f>[1]ورقة7!A370</f>
        <v>فارس سالم سعود القحطاني</v>
      </c>
      <c r="C121" s="6"/>
      <c r="D121" s="12" t="str">
        <f>[1]ورقة7!D370</f>
        <v>966501547918</v>
      </c>
      <c r="E121" s="2" t="s">
        <v>7</v>
      </c>
      <c r="F121" s="2" t="s">
        <v>1</v>
      </c>
    </row>
    <row r="122" spans="1:6" ht="15.75" thickBot="1" x14ac:dyDescent="0.3">
      <c r="A122" s="10"/>
      <c r="B122" s="2" t="str">
        <f>[1]ورقة7!A371</f>
        <v>نواف سالم سعود القحطاني</v>
      </c>
      <c r="C122" s="6"/>
      <c r="D122" s="12" t="str">
        <f>[1]ورقة7!D371</f>
        <v>966506792311</v>
      </c>
      <c r="E122" s="2" t="s">
        <v>7</v>
      </c>
      <c r="F122" s="2" t="s">
        <v>1</v>
      </c>
    </row>
    <row r="123" spans="1:6" ht="15.75" thickBot="1" x14ac:dyDescent="0.3">
      <c r="A123" s="10"/>
      <c r="B123" s="2" t="str">
        <f>[1]ورقة7!A372</f>
        <v>حمد مرزوق القحطاني</v>
      </c>
      <c r="C123" s="6"/>
      <c r="D123" s="12" t="str">
        <f>[1]ورقة7!D372</f>
        <v>966555863526</v>
      </c>
      <c r="E123" s="2" t="s">
        <v>7</v>
      </c>
      <c r="F123" s="2" t="s">
        <v>1</v>
      </c>
    </row>
    <row r="124" spans="1:6" ht="15.75" thickBot="1" x14ac:dyDescent="0.3">
      <c r="A124" s="10"/>
      <c r="B124" s="2" t="str">
        <f>[1]ورقة7!A373</f>
        <v>معاذ عبدالله علي هادي</v>
      </c>
      <c r="C124" s="6"/>
      <c r="D124" s="12" t="str">
        <f>[1]ورقة7!D373</f>
        <v>966553507634</v>
      </c>
      <c r="E124" s="2" t="s">
        <v>7</v>
      </c>
      <c r="F124" s="2" t="s">
        <v>1</v>
      </c>
    </row>
    <row r="125" spans="1:6" ht="15.75" thickBot="1" x14ac:dyDescent="0.3">
      <c r="A125" s="10"/>
      <c r="B125" s="2" t="str">
        <f>[1]ورقة7!A374</f>
        <v>محمد عاصف اقبال</v>
      </c>
      <c r="C125" s="6"/>
      <c r="D125" s="12" t="str">
        <f>[1]ورقة7!D374</f>
        <v>966552222741</v>
      </c>
      <c r="E125" s="2" t="s">
        <v>7</v>
      </c>
      <c r="F125" s="2" t="s">
        <v>1</v>
      </c>
    </row>
    <row r="126" spans="1:6" ht="15.75" thickBot="1" x14ac:dyDescent="0.3">
      <c r="A126" s="10"/>
      <c r="B126" s="2" t="str">
        <f>[1]ورقة7!A375</f>
        <v>محمد عبدالعزيز العبدالسلام</v>
      </c>
      <c r="C126" s="6"/>
      <c r="D126" s="12" t="str">
        <f>[1]ورقة7!D375</f>
        <v>966531209594</v>
      </c>
      <c r="E126" s="2" t="s">
        <v>7</v>
      </c>
      <c r="F126" s="2" t="s">
        <v>1</v>
      </c>
    </row>
    <row r="127" spans="1:6" ht="15.75" thickBot="1" x14ac:dyDescent="0.3">
      <c r="A127" s="10"/>
      <c r="B127" s="2" t="str">
        <f>[1]ورقة7!A376</f>
        <v>بدر عبدالله العسيري</v>
      </c>
      <c r="C127" s="6"/>
      <c r="D127" s="12" t="str">
        <f>[1]ورقة7!D376</f>
        <v>966504992987</v>
      </c>
      <c r="E127" s="2" t="s">
        <v>7</v>
      </c>
      <c r="F127" s="2" t="s">
        <v>1</v>
      </c>
    </row>
    <row r="128" spans="1:6" ht="15.75" thickBot="1" x14ac:dyDescent="0.3">
      <c r="A128" s="10"/>
      <c r="B128" s="2" t="str">
        <f>[1]ورقة7!A377</f>
        <v>ريم سعد القحطاني</v>
      </c>
      <c r="C128" s="6"/>
      <c r="D128" s="12" t="str">
        <f>[1]ورقة7!D377</f>
        <v>966554115668</v>
      </c>
      <c r="E128" s="2" t="s">
        <v>7</v>
      </c>
      <c r="F128" s="2" t="s">
        <v>1</v>
      </c>
    </row>
    <row r="129" spans="1:6" ht="15.75" thickBot="1" x14ac:dyDescent="0.3">
      <c r="A129" s="10"/>
      <c r="B129" s="2" t="str">
        <f>[1]ورقة7!A378</f>
        <v>محمد شبيب القحطباني</v>
      </c>
      <c r="C129" s="6"/>
      <c r="D129" s="12" t="str">
        <f>[1]ورقة7!D378</f>
        <v>966557718543</v>
      </c>
      <c r="E129" s="2" t="s">
        <v>7</v>
      </c>
      <c r="F129" s="2" t="s">
        <v>1</v>
      </c>
    </row>
    <row r="130" spans="1:6" ht="15.75" thickBot="1" x14ac:dyDescent="0.3">
      <c r="A130" s="10"/>
      <c r="B130" s="2" t="str">
        <f>[1]ورقة7!A379</f>
        <v>سجى زكور النجار</v>
      </c>
      <c r="C130" s="6"/>
      <c r="D130" s="12" t="str">
        <f>[1]ورقة7!D379</f>
        <v>966500737778</v>
      </c>
      <c r="E130" s="2" t="s">
        <v>7</v>
      </c>
      <c r="F130" s="2" t="s">
        <v>1</v>
      </c>
    </row>
    <row r="131" spans="1:6" ht="15.75" thickBot="1" x14ac:dyDescent="0.3">
      <c r="A131" s="10"/>
      <c r="B131" s="2" t="str">
        <f>[1]ورقة7!A380</f>
        <v>ابراهيم عبدالرحمن الحسين</v>
      </c>
      <c r="C131" s="6"/>
      <c r="D131" s="12" t="str">
        <f>[1]ورقة7!D380</f>
        <v>966541608077</v>
      </c>
      <c r="E131" s="2" t="s">
        <v>7</v>
      </c>
      <c r="F131" s="2" t="s">
        <v>1</v>
      </c>
    </row>
    <row r="132" spans="1:6" ht="15.75" thickBot="1" x14ac:dyDescent="0.3">
      <c r="A132" s="10"/>
      <c r="B132" s="2" t="str">
        <f>[1]ورقة7!A381</f>
        <v>محمد عبدالله عبدالوحد</v>
      </c>
      <c r="C132" s="6"/>
      <c r="D132" s="12" t="str">
        <f>[1]ورقة7!D381</f>
        <v>966550790495</v>
      </c>
      <c r="E132" s="2" t="s">
        <v>7</v>
      </c>
      <c r="F132" s="2" t="s">
        <v>1</v>
      </c>
    </row>
    <row r="133" spans="1:6" ht="15.75" thickBot="1" x14ac:dyDescent="0.3">
      <c r="A133" s="10"/>
      <c r="B133" s="2" t="str">
        <f>[1]ورقة7!A382</f>
        <v>بدر ناصر الشنار</v>
      </c>
      <c r="C133" s="6"/>
      <c r="D133" s="12" t="str">
        <f>[1]ورقة7!D382</f>
        <v>966504141510</v>
      </c>
      <c r="E133" s="2" t="s">
        <v>7</v>
      </c>
      <c r="F133" s="2" t="s">
        <v>1</v>
      </c>
    </row>
    <row r="134" spans="1:6" ht="15.75" thickBot="1" x14ac:dyDescent="0.3">
      <c r="A134" s="10"/>
      <c r="B134" s="2" t="str">
        <f>[1]ورقة7!A383</f>
        <v>نولجين 12505</v>
      </c>
      <c r="C134" s="6"/>
      <c r="D134" s="12" t="str">
        <f>[1]ورقة7!D383</f>
        <v>966555113611</v>
      </c>
      <c r="E134" s="2" t="s">
        <v>7</v>
      </c>
      <c r="F134" s="2" t="s">
        <v>1</v>
      </c>
    </row>
    <row r="135" spans="1:6" ht="15.75" thickBot="1" x14ac:dyDescent="0.3">
      <c r="A135" s="10"/>
      <c r="B135" s="2" t="str">
        <f>[1]ورقة7!A384</f>
        <v>شارمن 12502</v>
      </c>
      <c r="C135" s="6"/>
      <c r="D135" s="12" t="str">
        <f>[1]ورقة7!D384</f>
        <v>966507410271</v>
      </c>
      <c r="E135" s="2" t="s">
        <v>7</v>
      </c>
      <c r="F135" s="2" t="s">
        <v>1</v>
      </c>
    </row>
    <row r="136" spans="1:6" ht="15.75" thickBot="1" x14ac:dyDescent="0.3">
      <c r="A136" s="10"/>
      <c r="B136" s="2" t="str">
        <f>[1]ورقة7!A385</f>
        <v>بيان عادل الزيد</v>
      </c>
      <c r="C136" s="6"/>
      <c r="D136" s="12" t="str">
        <f>[1]ورقة7!D385</f>
        <v>966505442822</v>
      </c>
      <c r="E136" s="2" t="s">
        <v>7</v>
      </c>
      <c r="F136" s="2" t="s">
        <v>1</v>
      </c>
    </row>
    <row r="137" spans="1:6" ht="15.75" thickBot="1" x14ac:dyDescent="0.3">
      <c r="A137" s="10"/>
      <c r="B137" s="2" t="str">
        <f>[1]ورقة7!A386</f>
        <v>جمانه عبدالله الجعيثن</v>
      </c>
      <c r="C137" s="6"/>
      <c r="D137" s="12" t="str">
        <f>[1]ورقة7!D386</f>
        <v>966569102233</v>
      </c>
      <c r="E137" s="2" t="s">
        <v>7</v>
      </c>
      <c r="F137" s="2" t="s">
        <v>1</v>
      </c>
    </row>
    <row r="138" spans="1:6" ht="15.75" thickBot="1" x14ac:dyDescent="0.3">
      <c r="A138" s="10"/>
      <c r="B138" s="2" t="str">
        <f>[1]ورقة7!A387</f>
        <v>سعد ناصر البكيري</v>
      </c>
      <c r="C138" s="6"/>
      <c r="D138" s="12" t="str">
        <f>[1]ورقة7!D387</f>
        <v>966555972107</v>
      </c>
      <c r="E138" s="2" t="s">
        <v>7</v>
      </c>
      <c r="F138" s="2" t="s">
        <v>1</v>
      </c>
    </row>
    <row r="139" spans="1:6" ht="15.75" thickBot="1" x14ac:dyDescent="0.3">
      <c r="A139" s="10"/>
      <c r="B139" s="2" t="str">
        <f>[1]ورقة7!A388</f>
        <v>سلطان محسن الخرمي</v>
      </c>
      <c r="C139" s="6"/>
      <c r="D139" s="12" t="str">
        <f>[1]ورقة7!D388</f>
        <v>966555896751</v>
      </c>
      <c r="E139" s="2" t="s">
        <v>7</v>
      </c>
      <c r="F139" s="2" t="s">
        <v>1</v>
      </c>
    </row>
    <row r="140" spans="1:6" ht="15.75" thickBot="1" x14ac:dyDescent="0.3">
      <c r="A140" s="10"/>
      <c r="B140" s="2" t="str">
        <f>[1]ورقة7!A389</f>
        <v>عبدالعزيز عبدالله القعيضب</v>
      </c>
      <c r="C140" s="6"/>
      <c r="D140" s="12" t="str">
        <f>[1]ورقة7!D389</f>
        <v>966505404355</v>
      </c>
      <c r="E140" s="2" t="s">
        <v>7</v>
      </c>
      <c r="F140" s="2" t="s">
        <v>1</v>
      </c>
    </row>
    <row r="141" spans="1:6" ht="15.75" thickBot="1" x14ac:dyDescent="0.3">
      <c r="A141" s="10"/>
      <c r="B141" s="2" t="str">
        <f>[1]ورقة7!A390</f>
        <v>محمد سلطان باهبري</v>
      </c>
      <c r="C141" s="6"/>
      <c r="D141" s="12" t="str">
        <f>[1]ورقة7!D390</f>
        <v>966543359206</v>
      </c>
      <c r="E141" s="2" t="s">
        <v>7</v>
      </c>
      <c r="F141" s="2" t="s">
        <v>1</v>
      </c>
    </row>
    <row r="142" spans="1:6" ht="15.75" thickBot="1" x14ac:dyDescent="0.3">
      <c r="A142" s="10"/>
      <c r="B142" s="2" t="str">
        <f>[1]ورقة7!A391</f>
        <v>محمد علي سيف السهلي</v>
      </c>
      <c r="C142" s="6"/>
      <c r="D142" s="12" t="str">
        <f>[1]ورقة7!D391</f>
        <v>966562262967</v>
      </c>
      <c r="E142" s="2" t="s">
        <v>7</v>
      </c>
      <c r="F142" s="2" t="s">
        <v>1</v>
      </c>
    </row>
    <row r="143" spans="1:6" ht="15.75" thickBot="1" x14ac:dyDescent="0.3">
      <c r="A143" s="10"/>
      <c r="B143" s="2" t="str">
        <f>[1]ورقة7!A392</f>
        <v>ريم عبدالعزيز الجنيدر</v>
      </c>
      <c r="C143" s="6"/>
      <c r="D143" s="12" t="str">
        <f>[1]ورقة7!D392</f>
        <v>966577779346</v>
      </c>
      <c r="E143" s="2" t="s">
        <v>7</v>
      </c>
      <c r="F143" s="2" t="s">
        <v>1</v>
      </c>
    </row>
    <row r="144" spans="1:6" ht="15.75" thickBot="1" x14ac:dyDescent="0.3">
      <c r="A144" s="10"/>
      <c r="B144" s="2" t="str">
        <f>[1]ورقة7!A393</f>
        <v>مد فيصل مله</v>
      </c>
      <c r="C144" s="6"/>
      <c r="D144" s="12" t="str">
        <f>[1]ورقة7!D393</f>
        <v>966598563776</v>
      </c>
      <c r="E144" s="2" t="s">
        <v>7</v>
      </c>
      <c r="F144" s="2" t="s">
        <v>1</v>
      </c>
    </row>
    <row r="145" spans="1:6" ht="15.75" thickBot="1" x14ac:dyDescent="0.3">
      <c r="A145" s="10"/>
      <c r="B145" s="2" t="str">
        <f>[1]ورقة7!A394</f>
        <v>محمد ماجد الموسى</v>
      </c>
      <c r="C145" s="6"/>
      <c r="D145" s="12" t="str">
        <f>[1]ورقة7!D394</f>
        <v>966569933223</v>
      </c>
      <c r="E145" s="2" t="s">
        <v>7</v>
      </c>
      <c r="F145" s="2" t="s">
        <v>1</v>
      </c>
    </row>
    <row r="146" spans="1:6" ht="15.75" thickBot="1" x14ac:dyDescent="0.3">
      <c r="A146" s="10"/>
      <c r="B146" s="2" t="str">
        <f>[1]ورقة7!A395</f>
        <v>نجد عبدالرحمن الهويمل</v>
      </c>
      <c r="C146" s="6"/>
      <c r="D146" s="12" t="str">
        <f>[1]ورقة7!D395</f>
        <v>966502463681</v>
      </c>
      <c r="E146" s="2" t="s">
        <v>7</v>
      </c>
      <c r="F146" s="2" t="s">
        <v>1</v>
      </c>
    </row>
    <row r="147" spans="1:6" ht="15.75" thickBot="1" x14ac:dyDescent="0.3">
      <c r="A147" s="10"/>
      <c r="B147" s="2" t="str">
        <f>[1]ورقة7!A396</f>
        <v>عبدالاله علي سحاري</v>
      </c>
      <c r="C147" s="6"/>
      <c r="D147" s="12" t="str">
        <f>[1]ورقة7!D396</f>
        <v>966553470673</v>
      </c>
      <c r="E147" s="2" t="s">
        <v>7</v>
      </c>
      <c r="F147" s="2" t="s">
        <v>1</v>
      </c>
    </row>
    <row r="148" spans="1:6" ht="15.75" thickBot="1" x14ac:dyDescent="0.3">
      <c r="A148" s="10"/>
      <c r="B148" s="2" t="str">
        <f>[1]ورقة7!A397</f>
        <v>عبدالرحمن محمد الشهراني</v>
      </c>
      <c r="C148" s="6"/>
      <c r="D148" s="12" t="str">
        <f>[1]ورقة7!D397</f>
        <v>966555291909</v>
      </c>
      <c r="E148" s="2" t="s">
        <v>7</v>
      </c>
      <c r="F148" s="2" t="s">
        <v>1</v>
      </c>
    </row>
    <row r="149" spans="1:6" ht="15.75" thickBot="1" x14ac:dyDescent="0.3">
      <c r="A149" s="10"/>
      <c r="B149" s="2" t="str">
        <f>[1]ورقة7!A398</f>
        <v>كارمين 12506</v>
      </c>
      <c r="C149" s="6"/>
      <c r="D149" s="12" t="str">
        <f>[1]ورقة7!D398</f>
        <v>966540219855</v>
      </c>
      <c r="E149" s="2" t="s">
        <v>7</v>
      </c>
      <c r="F149" s="2" t="s">
        <v>1</v>
      </c>
    </row>
    <row r="150" spans="1:6" ht="15.75" thickBot="1" x14ac:dyDescent="0.3">
      <c r="A150" s="10"/>
      <c r="B150" s="2" t="str">
        <f>[1]ورقة7!A399</f>
        <v>سميه ناصر السليمان</v>
      </c>
      <c r="C150" s="6"/>
      <c r="D150" s="12" t="str">
        <f>[1]ورقة7!D399</f>
        <v>966502014542</v>
      </c>
      <c r="E150" s="2" t="s">
        <v>7</v>
      </c>
      <c r="F150" s="2" t="s">
        <v>1</v>
      </c>
    </row>
    <row r="151" spans="1:6" ht="15.75" thickBot="1" x14ac:dyDescent="0.3">
      <c r="A151" s="10"/>
      <c r="B151" s="2" t="str">
        <f>[1]ورقة7!A400</f>
        <v>عبدالرحمن حسن محمد حمدي</v>
      </c>
      <c r="C151" s="6"/>
      <c r="D151" s="12" t="str">
        <f>[1]ورقة7!D400</f>
        <v>966566061422</v>
      </c>
      <c r="E151" s="2" t="s">
        <v>7</v>
      </c>
      <c r="F151" s="2" t="s">
        <v>1</v>
      </c>
    </row>
    <row r="152" spans="1:6" ht="15.75" thickBot="1" x14ac:dyDescent="0.3">
      <c r="A152" s="10"/>
      <c r="B152" s="2" t="str">
        <f>[1]ورقة7!A401</f>
        <v>طلال ساطان السويلم</v>
      </c>
      <c r="C152" s="6"/>
      <c r="D152" s="12" t="str">
        <f>[1]ورقة7!D401</f>
        <v>966554178707</v>
      </c>
      <c r="E152" s="2" t="s">
        <v>7</v>
      </c>
      <c r="F152" s="2" t="s">
        <v>1</v>
      </c>
    </row>
    <row r="153" spans="1:6" ht="15.75" thickBot="1" x14ac:dyDescent="0.3">
      <c r="A153" s="10"/>
      <c r="B153" s="2" t="str">
        <f>[1]ورقة7!A402</f>
        <v>ساره محمد صالح السبيعي</v>
      </c>
      <c r="C153" s="6"/>
      <c r="D153" s="12" t="str">
        <f>[1]ورقة7!D402</f>
        <v>966533045095</v>
      </c>
      <c r="E153" s="2" t="s">
        <v>7</v>
      </c>
      <c r="F153" s="2" t="s">
        <v>1</v>
      </c>
    </row>
    <row r="154" spans="1:6" ht="15.75" thickBot="1" x14ac:dyDescent="0.3">
      <c r="A154" s="10"/>
      <c r="B154" s="2" t="str">
        <f>[1]ورقة7!A403</f>
        <v>سامي 12507</v>
      </c>
      <c r="C154" s="6"/>
      <c r="D154" s="12" t="str">
        <f>[1]ورقة7!D403</f>
        <v>966503256399</v>
      </c>
      <c r="E154" s="2" t="s">
        <v>7</v>
      </c>
      <c r="F154" s="2" t="s">
        <v>1</v>
      </c>
    </row>
    <row r="155" spans="1:6" ht="15.75" thickBot="1" x14ac:dyDescent="0.3">
      <c r="A155" s="10"/>
      <c r="B155" s="2" t="str">
        <f>[1]ورقة7!A404</f>
        <v>جريس 12508</v>
      </c>
      <c r="C155" s="6"/>
      <c r="D155" s="12" t="str">
        <f>[1]ورقة7!D404</f>
        <v>966590111540</v>
      </c>
      <c r="E155" s="2" t="s">
        <v>7</v>
      </c>
      <c r="F155" s="2" t="s">
        <v>1</v>
      </c>
    </row>
    <row r="156" spans="1:6" ht="15.75" thickBot="1" x14ac:dyDescent="0.3">
      <c r="A156" s="10"/>
      <c r="B156" s="2" t="str">
        <f>[1]ورقة7!A405</f>
        <v>زعفران احمد فرحان</v>
      </c>
      <c r="C156" s="6"/>
      <c r="D156" s="12" t="str">
        <f>[1]ورقة7!D405</f>
        <v>966568173808</v>
      </c>
      <c r="E156" s="2" t="s">
        <v>7</v>
      </c>
      <c r="F156" s="2" t="s">
        <v>1</v>
      </c>
    </row>
    <row r="157" spans="1:6" ht="15.75" thickBot="1" x14ac:dyDescent="0.3">
      <c r="A157" s="10"/>
      <c r="B157" s="2" t="str">
        <f>[1]ورقة7!A406</f>
        <v>حسام زينه</v>
      </c>
      <c r="C157" s="6"/>
      <c r="D157" s="12" t="str">
        <f>[1]ورقة7!D406</f>
        <v>966544946444</v>
      </c>
      <c r="E157" s="2" t="s">
        <v>7</v>
      </c>
      <c r="F157" s="2" t="s">
        <v>1</v>
      </c>
    </row>
    <row r="158" spans="1:6" ht="15.75" thickBot="1" x14ac:dyDescent="0.3">
      <c r="A158" s="10"/>
      <c r="B158" s="2" t="str">
        <f>[1]ورقة7!A407</f>
        <v>سلطان سامي الشقير</v>
      </c>
      <c r="C158" s="6"/>
      <c r="D158" s="12" t="str">
        <f>[1]ورقة7!D407</f>
        <v>966540234199</v>
      </c>
      <c r="E158" s="2" t="s">
        <v>7</v>
      </c>
      <c r="F158" s="2" t="s">
        <v>1</v>
      </c>
    </row>
    <row r="159" spans="1:6" ht="15.75" thickBot="1" x14ac:dyDescent="0.3">
      <c r="A159" s="10"/>
      <c r="B159" s="2" t="str">
        <f>[1]ورقة7!A408</f>
        <v>عيده جابر الهلالي12509</v>
      </c>
      <c r="C159" s="6"/>
      <c r="D159" s="12" t="str">
        <f>[1]ورقة7!D408</f>
        <v>966554937060</v>
      </c>
      <c r="E159" s="2" t="s">
        <v>7</v>
      </c>
      <c r="F159" s="2" t="s">
        <v>1</v>
      </c>
    </row>
    <row r="160" spans="1:6" ht="15.75" thickBot="1" x14ac:dyDescent="0.3">
      <c r="A160" s="10"/>
      <c r="B160" s="2" t="str">
        <f>[1]ورقة7!A409</f>
        <v>سالم حامد الشمري</v>
      </c>
      <c r="C160" s="6"/>
      <c r="D160" s="12" t="str">
        <f>[1]ورقة7!D409</f>
        <v>966532699967</v>
      </c>
      <c r="E160" s="2" t="s">
        <v>7</v>
      </c>
      <c r="F160" s="2" t="s">
        <v>1</v>
      </c>
    </row>
    <row r="161" spans="1:6" ht="15.75" thickBot="1" x14ac:dyDescent="0.3">
      <c r="A161" s="10"/>
      <c r="B161" s="2" t="str">
        <f>[1]ورقة7!A410</f>
        <v>بركه محمد الهاشمي</v>
      </c>
      <c r="C161" s="6"/>
      <c r="D161" s="12" t="str">
        <f>[1]ورقة7!D410</f>
        <v>966550436089</v>
      </c>
      <c r="E161" s="2" t="s">
        <v>7</v>
      </c>
      <c r="F161" s="2" t="s">
        <v>1</v>
      </c>
    </row>
    <row r="162" spans="1:6" ht="15.75" thickBot="1" x14ac:dyDescent="0.3">
      <c r="A162" s="10"/>
      <c r="B162" s="2" t="str">
        <f>[1]ورقة7!A411</f>
        <v>جينكي 12510</v>
      </c>
      <c r="C162" s="6"/>
      <c r="D162" s="12" t="str">
        <f>[1]ورقة7!D411</f>
        <v>966545644328</v>
      </c>
      <c r="E162" s="2" t="s">
        <v>7</v>
      </c>
      <c r="F162" s="2" t="s">
        <v>1</v>
      </c>
    </row>
    <row r="163" spans="1:6" ht="15.75" thickBot="1" x14ac:dyDescent="0.3">
      <c r="A163" s="10"/>
      <c r="B163" s="2" t="str">
        <f>[1]ورقة7!A412</f>
        <v>يزيد ابراهيم الجريد</v>
      </c>
      <c r="C163" s="6"/>
      <c r="D163" s="12" t="str">
        <f>[1]ورقة7!D412</f>
        <v>966591739365</v>
      </c>
      <c r="E163" s="2" t="s">
        <v>7</v>
      </c>
      <c r="F163" s="2" t="s">
        <v>1</v>
      </c>
    </row>
    <row r="164" spans="1:6" ht="15.75" thickBot="1" x14ac:dyDescent="0.3">
      <c r="A164" s="10"/>
      <c r="B164" s="2" t="str">
        <f>[1]ورقة7!A413</f>
        <v>وسيم اكرم اليف محمد</v>
      </c>
      <c r="C164" s="6"/>
      <c r="D164" s="12" t="str">
        <f>[1]ورقة7!D413</f>
        <v>966536369686</v>
      </c>
      <c r="E164" s="2" t="s">
        <v>7</v>
      </c>
      <c r="F164" s="2" t="s">
        <v>1</v>
      </c>
    </row>
    <row r="165" spans="1:6" ht="15.75" thickBot="1" x14ac:dyDescent="0.3">
      <c r="A165" s="10"/>
      <c r="B165" s="2" t="str">
        <f>[1]ورقة7!A414</f>
        <v>بندر علي الغريب</v>
      </c>
      <c r="C165" s="6"/>
      <c r="D165" s="12" t="str">
        <f>[1]ورقة7!D414</f>
        <v>966549570313</v>
      </c>
      <c r="E165" s="2" t="s">
        <v>7</v>
      </c>
      <c r="F165" s="2" t="s">
        <v>1</v>
      </c>
    </row>
    <row r="166" spans="1:6" ht="15.75" thickBot="1" x14ac:dyDescent="0.3">
      <c r="A166" s="10"/>
      <c r="B166" s="2" t="str">
        <f>[1]ورقة7!A415</f>
        <v>سليك احمد احمد ادريس</v>
      </c>
      <c r="C166" s="6"/>
      <c r="D166" s="12" t="str">
        <f>[1]ورقة7!D415</f>
        <v>966531662178</v>
      </c>
      <c r="E166" s="2" t="s">
        <v>7</v>
      </c>
      <c r="F166" s="2" t="s">
        <v>1</v>
      </c>
    </row>
    <row r="167" spans="1:6" ht="15.75" thickBot="1" x14ac:dyDescent="0.3">
      <c r="A167" s="10"/>
      <c r="B167" s="2" t="str">
        <f>[1]ورقة7!A416</f>
        <v>ممدوح فيصل الروقي</v>
      </c>
      <c r="C167" s="6"/>
      <c r="D167" s="12" t="str">
        <f>[1]ورقة7!D416</f>
        <v>966503232458</v>
      </c>
      <c r="E167" s="2" t="s">
        <v>7</v>
      </c>
      <c r="F167" s="2" t="s">
        <v>1</v>
      </c>
    </row>
    <row r="168" spans="1:6" ht="15.75" thickBot="1" x14ac:dyDescent="0.3">
      <c r="A168" s="10"/>
      <c r="B168" s="2" t="str">
        <f>[1]ورقة7!A417</f>
        <v>هدى عبدالعزيز الحميدي</v>
      </c>
      <c r="C168" s="6"/>
      <c r="D168" s="12" t="str">
        <f>[1]ورقة7!D417</f>
        <v>966562635118</v>
      </c>
      <c r="E168" s="2" t="s">
        <v>7</v>
      </c>
      <c r="F168" s="2" t="s">
        <v>1</v>
      </c>
    </row>
    <row r="169" spans="1:6" ht="15.75" thickBot="1" x14ac:dyDescent="0.3">
      <c r="A169" s="10"/>
      <c r="B169" s="2" t="str">
        <f>[1]ورقة7!A418</f>
        <v>احمد عبدالوهاب</v>
      </c>
      <c r="C169" s="6"/>
      <c r="D169" s="12" t="str">
        <f>[1]ورقة7!D418</f>
        <v>966559208545</v>
      </c>
      <c r="E169" s="2" t="s">
        <v>7</v>
      </c>
      <c r="F169" s="2" t="s">
        <v>1</v>
      </c>
    </row>
    <row r="170" spans="1:6" ht="15.75" thickBot="1" x14ac:dyDescent="0.3">
      <c r="A170" s="10"/>
      <c r="B170" s="2" t="str">
        <f>[1]ورقة7!A419</f>
        <v>حصه عبدالله سعد العيد</v>
      </c>
      <c r="C170" s="6"/>
      <c r="D170" s="12" t="str">
        <f>[1]ورقة7!D419</f>
        <v>966553116151</v>
      </c>
      <c r="E170" s="2" t="s">
        <v>7</v>
      </c>
      <c r="F170" s="2" t="s">
        <v>1</v>
      </c>
    </row>
    <row r="171" spans="1:6" ht="15.75" thickBot="1" x14ac:dyDescent="0.3">
      <c r="A171" s="10"/>
      <c r="B171" s="2" t="str">
        <f>[1]ورقة7!A420</f>
        <v>بشرى ابراهيم الرومى</v>
      </c>
      <c r="C171" s="6"/>
      <c r="D171" s="12" t="str">
        <f>[1]ورقة7!D420</f>
        <v>966546677880</v>
      </c>
      <c r="E171" s="2" t="s">
        <v>7</v>
      </c>
      <c r="F171" s="2" t="s">
        <v>1</v>
      </c>
    </row>
    <row r="172" spans="1:6" ht="15.75" thickBot="1" x14ac:dyDescent="0.3">
      <c r="A172" s="10"/>
      <c r="B172" s="2" t="str">
        <f>[1]ورقة7!A421</f>
        <v>كيان عبدالله الاحمد</v>
      </c>
      <c r="C172" s="6"/>
      <c r="D172" s="12" t="str">
        <f>[1]ورقة7!D421</f>
        <v>966555256154</v>
      </c>
      <c r="E172" s="2" t="s">
        <v>7</v>
      </c>
      <c r="F172" s="2" t="s">
        <v>1</v>
      </c>
    </row>
    <row r="173" spans="1:6" ht="15.75" thickBot="1" x14ac:dyDescent="0.3">
      <c r="A173" s="10"/>
      <c r="B173" s="2" t="str">
        <f>[1]ورقة7!A422</f>
        <v>فهد علي النافع</v>
      </c>
      <c r="C173" s="6"/>
      <c r="D173" s="12" t="str">
        <f>[1]ورقة7!D422</f>
        <v>966505484799</v>
      </c>
      <c r="E173" s="2" t="s">
        <v>7</v>
      </c>
      <c r="F173" s="2" t="s">
        <v>1</v>
      </c>
    </row>
    <row r="174" spans="1:6" ht="15.75" thickBot="1" x14ac:dyDescent="0.3">
      <c r="A174" s="10"/>
      <c r="B174" s="2" t="str">
        <f>[1]ورقة7!A423</f>
        <v>سامي علي القحطاني</v>
      </c>
      <c r="C174" s="6"/>
      <c r="D174" s="12" t="str">
        <f>[1]ورقة7!D423</f>
        <v>966502899674</v>
      </c>
      <c r="E174" s="2" t="s">
        <v>7</v>
      </c>
      <c r="F174" s="2" t="s">
        <v>1</v>
      </c>
    </row>
    <row r="175" spans="1:6" ht="15.75" thickBot="1" x14ac:dyDescent="0.3">
      <c r="A175" s="10"/>
      <c r="B175" s="2" t="str">
        <f>[1]ورقة7!A424</f>
        <v>هدى 12511</v>
      </c>
      <c r="C175" s="6"/>
      <c r="D175" s="12" t="str">
        <f>[1]ورقة7!D424</f>
        <v>966503322764</v>
      </c>
      <c r="E175" s="2" t="s">
        <v>7</v>
      </c>
      <c r="F175" s="2" t="s">
        <v>1</v>
      </c>
    </row>
    <row r="176" spans="1:6" ht="15.75" thickBot="1" x14ac:dyDescent="0.3">
      <c r="A176" s="10"/>
      <c r="B176" s="2" t="str">
        <f>[1]ورقة7!A425</f>
        <v>هيفاء عبدالله التميمى</v>
      </c>
      <c r="C176" s="6"/>
      <c r="D176" s="12" t="str">
        <f>[1]ورقة7!D425</f>
        <v>966530555459</v>
      </c>
      <c r="E176" s="2" t="s">
        <v>7</v>
      </c>
      <c r="F176" s="2" t="s">
        <v>1</v>
      </c>
    </row>
    <row r="177" spans="1:6" ht="15.75" thickBot="1" x14ac:dyDescent="0.3">
      <c r="A177" s="10"/>
      <c r="B177" s="2" t="str">
        <f>[1]ورقة7!A426</f>
        <v>عبدالمحسن فهد المحيسن</v>
      </c>
      <c r="C177" s="6"/>
      <c r="D177" s="12" t="str">
        <f>[1]ورقة7!D426</f>
        <v>966557729492</v>
      </c>
      <c r="E177" s="2" t="s">
        <v>7</v>
      </c>
      <c r="F177" s="2" t="s">
        <v>1</v>
      </c>
    </row>
    <row r="178" spans="1:6" ht="15.75" thickBot="1" x14ac:dyDescent="0.3">
      <c r="A178" s="10"/>
      <c r="B178" s="2" t="str">
        <f>[1]ورقة7!A427</f>
        <v>رغد ابراهيم الحكمي</v>
      </c>
      <c r="C178" s="6"/>
      <c r="D178" s="12" t="str">
        <f>[1]ورقة7!D427</f>
        <v>966597749776</v>
      </c>
      <c r="E178" s="2" t="s">
        <v>7</v>
      </c>
      <c r="F178" s="2" t="s">
        <v>1</v>
      </c>
    </row>
    <row r="179" spans="1:6" ht="15.75" thickBot="1" x14ac:dyDescent="0.3">
      <c r="A179" s="10"/>
      <c r="B179" s="2" t="str">
        <f>[1]ورقة7!A428</f>
        <v>عبدالرحمن سلطان الرزيحي</v>
      </c>
      <c r="C179" s="6"/>
      <c r="D179" s="12" t="str">
        <f>[1]ورقة7!D428</f>
        <v>966505454698</v>
      </c>
      <c r="E179" s="2" t="s">
        <v>7</v>
      </c>
      <c r="F179" s="2" t="s">
        <v>1</v>
      </c>
    </row>
    <row r="180" spans="1:6" ht="15.75" thickBot="1" x14ac:dyDescent="0.3">
      <c r="A180" s="10"/>
      <c r="B180" s="2" t="str">
        <f>[1]ورقة7!A429</f>
        <v>عثمان سليمان السعيد</v>
      </c>
      <c r="C180" s="6"/>
      <c r="D180" s="12" t="str">
        <f>[1]ورقة7!D429</f>
        <v>966555881986</v>
      </c>
      <c r="E180" s="2" t="s">
        <v>7</v>
      </c>
      <c r="F180" s="2" t="s">
        <v>1</v>
      </c>
    </row>
    <row r="181" spans="1:6" ht="15.75" thickBot="1" x14ac:dyDescent="0.3">
      <c r="A181" s="10"/>
      <c r="B181" s="2" t="str">
        <f>[1]ورقة7!A430</f>
        <v>عهود فهد القحطاني</v>
      </c>
      <c r="C181" s="6"/>
      <c r="D181" s="12" t="str">
        <f>[1]ورقة7!D430</f>
        <v>966558050507</v>
      </c>
      <c r="E181" s="2" t="s">
        <v>7</v>
      </c>
      <c r="F181" s="2" t="s">
        <v>1</v>
      </c>
    </row>
    <row r="182" spans="1:6" ht="15.75" thickBot="1" x14ac:dyDescent="0.3">
      <c r="A182" s="10"/>
      <c r="B182" s="2" t="str">
        <f>[1]ورقة7!A431</f>
        <v>عبدالرحمن عبدالحافظ الشطيب</v>
      </c>
      <c r="C182" s="6"/>
      <c r="D182" s="12" t="str">
        <f>[1]ورقة7!D431</f>
        <v>966545605605</v>
      </c>
      <c r="E182" s="2" t="s">
        <v>7</v>
      </c>
      <c r="F182" s="2" t="s">
        <v>1</v>
      </c>
    </row>
    <row r="183" spans="1:6" ht="15.75" thickBot="1" x14ac:dyDescent="0.3">
      <c r="A183" s="10"/>
      <c r="B183" s="2" t="str">
        <f>[1]ورقة7!A432</f>
        <v>عرفه محمد حمزه</v>
      </c>
      <c r="C183" s="6"/>
      <c r="D183" s="12" t="str">
        <f>[1]ورقة7!D432</f>
        <v>966533115885</v>
      </c>
      <c r="E183" s="2" t="s">
        <v>7</v>
      </c>
      <c r="F183" s="2" t="s">
        <v>1</v>
      </c>
    </row>
    <row r="184" spans="1:6" ht="15.75" thickBot="1" x14ac:dyDescent="0.3">
      <c r="A184" s="10"/>
      <c r="B184" s="2" t="str">
        <f>[1]ورقة7!A433</f>
        <v>خالد سلطان بن ماضي</v>
      </c>
      <c r="C184" s="6"/>
      <c r="D184" s="12" t="str">
        <f>[1]ورقة7!D433</f>
        <v>966556448961</v>
      </c>
      <c r="E184" s="2" t="s">
        <v>7</v>
      </c>
      <c r="F184" s="2" t="s">
        <v>1</v>
      </c>
    </row>
    <row r="185" spans="1:6" ht="15.75" thickBot="1" x14ac:dyDescent="0.3">
      <c r="A185" s="10"/>
      <c r="B185" s="2" t="str">
        <f>[1]ورقة7!A434</f>
        <v>روز 12512</v>
      </c>
      <c r="C185" s="6"/>
      <c r="D185" s="12" t="str">
        <f>[1]ورقة7!D434</f>
        <v>966580671341</v>
      </c>
      <c r="E185" s="2" t="s">
        <v>7</v>
      </c>
      <c r="F185" s="2" t="s">
        <v>1</v>
      </c>
    </row>
    <row r="186" spans="1:6" ht="15.75" thickBot="1" x14ac:dyDescent="0.3">
      <c r="A186" s="10"/>
      <c r="B186" s="2" t="str">
        <f>[1]ورقة7!A435</f>
        <v>عبدالملك عبدالرحمن الشريهي</v>
      </c>
      <c r="C186" s="6"/>
      <c r="D186" s="12" t="str">
        <f>[1]ورقة7!D435</f>
        <v>966533811409</v>
      </c>
      <c r="E186" s="2" t="s">
        <v>7</v>
      </c>
      <c r="F186" s="2" t="s">
        <v>1</v>
      </c>
    </row>
    <row r="187" spans="1:6" ht="15.75" thickBot="1" x14ac:dyDescent="0.3">
      <c r="A187" s="10"/>
      <c r="B187" s="2" t="str">
        <f>[1]ورقة7!A436</f>
        <v>ساره عبيد عبدالله الثنيان</v>
      </c>
      <c r="C187" s="6"/>
      <c r="D187" s="12" t="str">
        <f>[1]ورقة7!D436</f>
        <v>966593268699</v>
      </c>
      <c r="E187" s="2" t="s">
        <v>7</v>
      </c>
      <c r="F187" s="2" t="s">
        <v>1</v>
      </c>
    </row>
    <row r="188" spans="1:6" ht="15.75" thickBot="1" x14ac:dyDescent="0.3">
      <c r="A188" s="10"/>
      <c r="B188" s="2" t="str">
        <f>[1]ورقة7!A437</f>
        <v>سمر عثمان الجيزاني</v>
      </c>
      <c r="C188" s="6"/>
      <c r="D188" s="12" t="str">
        <f>[1]ورقة7!D437</f>
        <v>966556447702</v>
      </c>
      <c r="E188" s="2" t="s">
        <v>7</v>
      </c>
      <c r="F188" s="2" t="s">
        <v>1</v>
      </c>
    </row>
    <row r="189" spans="1:6" ht="15.75" thickBot="1" x14ac:dyDescent="0.3">
      <c r="A189" s="10"/>
      <c r="B189" s="2" t="str">
        <f>[1]ورقة7!A438</f>
        <v>حياه على الغامدى</v>
      </c>
      <c r="C189" s="6"/>
      <c r="D189" s="12" t="str">
        <f>[1]ورقة7!D438</f>
        <v>966538339472</v>
      </c>
      <c r="E189" s="2" t="s">
        <v>7</v>
      </c>
      <c r="F189" s="2" t="s">
        <v>1</v>
      </c>
    </row>
    <row r="190" spans="1:6" ht="15.75" thickBot="1" x14ac:dyDescent="0.3">
      <c r="A190" s="10"/>
      <c r="B190" s="2" t="str">
        <f>[1]ورقة7!A439</f>
        <v>انهار سعود بن صفيان</v>
      </c>
      <c r="C190" s="6"/>
      <c r="D190" s="12" t="str">
        <f>[1]ورقة7!D439</f>
        <v>966548520509</v>
      </c>
      <c r="E190" s="2" t="s">
        <v>7</v>
      </c>
      <c r="F190" s="2" t="s">
        <v>1</v>
      </c>
    </row>
    <row r="191" spans="1:6" ht="15.75" thickBot="1" x14ac:dyDescent="0.3">
      <c r="A191" s="10"/>
      <c r="B191" s="2" t="str">
        <f>[1]ورقة7!A440</f>
        <v>بنان محمد الخرجى</v>
      </c>
      <c r="C191" s="6"/>
      <c r="D191" s="12" t="str">
        <f>[1]ورقة7!D440</f>
        <v>966561105750</v>
      </c>
      <c r="E191" s="2" t="s">
        <v>7</v>
      </c>
      <c r="F191" s="2" t="s">
        <v>1</v>
      </c>
    </row>
    <row r="192" spans="1:6" ht="15.75" thickBot="1" x14ac:dyDescent="0.3">
      <c r="A192" s="10"/>
      <c r="B192" s="2" t="str">
        <f>[1]ورقة7!A441</f>
        <v>نور</v>
      </c>
      <c r="C192" s="6"/>
      <c r="D192" s="12" t="str">
        <f>[1]ورقة7!D441</f>
        <v>966507060956</v>
      </c>
      <c r="E192" s="2" t="s">
        <v>7</v>
      </c>
      <c r="F192" s="2" t="s">
        <v>1</v>
      </c>
    </row>
    <row r="193" spans="1:6" ht="15.75" thickBot="1" x14ac:dyDescent="0.3">
      <c r="A193" s="10"/>
      <c r="B193" s="2" t="str">
        <f>[1]ورقة7!A442</f>
        <v>راكان خليل العنزي</v>
      </c>
      <c r="C193" s="6"/>
      <c r="D193" s="12" t="str">
        <f>[1]ورقة7!D442</f>
        <v>966500990997</v>
      </c>
      <c r="E193" s="2" t="s">
        <v>7</v>
      </c>
      <c r="F193" s="2" t="s">
        <v>1</v>
      </c>
    </row>
    <row r="194" spans="1:6" ht="15.75" thickBot="1" x14ac:dyDescent="0.3">
      <c r="A194" s="10"/>
      <c r="B194" s="2" t="str">
        <f>[1]ورقة7!A443</f>
        <v>موضي ناصر البرغش</v>
      </c>
      <c r="C194" s="6"/>
      <c r="D194" s="12" t="str">
        <f>[1]ورقة7!D443</f>
        <v>966531301357</v>
      </c>
      <c r="E194" s="2" t="s">
        <v>7</v>
      </c>
      <c r="F194" s="2" t="s">
        <v>1</v>
      </c>
    </row>
    <row r="195" spans="1:6" ht="15.75" thickBot="1" x14ac:dyDescent="0.3">
      <c r="A195" s="10"/>
      <c r="B195" s="2" t="str">
        <f>[1]ورقة7!A444</f>
        <v>ريمان فهد الخليفه</v>
      </c>
      <c r="C195" s="6"/>
      <c r="D195" s="12" t="str">
        <f>[1]ورقة7!D444</f>
        <v>966536724540</v>
      </c>
      <c r="E195" s="2" t="s">
        <v>7</v>
      </c>
      <c r="F195" s="2" t="s">
        <v>1</v>
      </c>
    </row>
    <row r="196" spans="1:6" ht="15.75" thickBot="1" x14ac:dyDescent="0.3">
      <c r="A196" s="10"/>
      <c r="B196" s="2" t="str">
        <f>[1]ورقة7!A445</f>
        <v>مساعد ابراهيم العيد</v>
      </c>
      <c r="C196" s="6"/>
      <c r="D196" s="12" t="str">
        <f>[1]ورقة7!D445</f>
        <v>966503747276</v>
      </c>
      <c r="E196" s="2" t="s">
        <v>7</v>
      </c>
      <c r="F196" s="2" t="s">
        <v>1</v>
      </c>
    </row>
    <row r="197" spans="1:6" ht="15.75" thickBot="1" x14ac:dyDescent="0.3">
      <c r="A197" s="10"/>
      <c r="B197" s="2" t="str">
        <f>[1]ورقة7!A446</f>
        <v>جمانه بكر بانبيله</v>
      </c>
      <c r="C197" s="6"/>
      <c r="D197" s="12" t="str">
        <f>[1]ورقة7!D446</f>
        <v>966503747276</v>
      </c>
      <c r="E197" s="2" t="s">
        <v>7</v>
      </c>
      <c r="F197" s="2" t="s">
        <v>1</v>
      </c>
    </row>
    <row r="198" spans="1:6" ht="15.75" thickBot="1" x14ac:dyDescent="0.3">
      <c r="A198" s="10"/>
      <c r="B198" s="2" t="str">
        <f>[1]ورقة7!A447</f>
        <v>تالين بكر بانبيله</v>
      </c>
      <c r="C198" s="6"/>
      <c r="D198" s="12" t="str">
        <f>[1]ورقة7!D447</f>
        <v>966581954049</v>
      </c>
      <c r="E198" s="2" t="s">
        <v>7</v>
      </c>
      <c r="F198" s="2" t="s">
        <v>1</v>
      </c>
    </row>
    <row r="199" spans="1:6" ht="15.75" thickBot="1" x14ac:dyDescent="0.3">
      <c r="A199" s="10"/>
      <c r="B199" s="2" t="str">
        <f>[1]ورقة7!A448</f>
        <v>هناء طارق محمد علي</v>
      </c>
      <c r="C199" s="6"/>
      <c r="D199" s="12" t="str">
        <f>[1]ورقة7!D448</f>
        <v>966503102941</v>
      </c>
      <c r="E199" s="2" t="s">
        <v>7</v>
      </c>
      <c r="F199" s="2" t="s">
        <v>1</v>
      </c>
    </row>
    <row r="200" spans="1:6" ht="15.75" thickBot="1" x14ac:dyDescent="0.3">
      <c r="A200" s="10"/>
      <c r="B200" s="2" t="str">
        <f>[1]ورقة7!A449</f>
        <v>سهام محمد المصبح</v>
      </c>
      <c r="C200" s="6"/>
      <c r="D200" s="12" t="str">
        <f>[1]ورقة7!D449</f>
        <v>966501715498</v>
      </c>
      <c r="E200" s="2" t="s">
        <v>7</v>
      </c>
      <c r="F200" s="2" t="s">
        <v>1</v>
      </c>
    </row>
    <row r="201" spans="1:6" ht="15.75" thickBot="1" x14ac:dyDescent="0.3">
      <c r="A201" s="10"/>
      <c r="B201" s="2" t="str">
        <f>[1]ورقة7!A450</f>
        <v>بدريه محمد هروبى</v>
      </c>
      <c r="C201" s="6"/>
      <c r="D201" s="12" t="str">
        <f>[1]ورقة7!D450</f>
        <v>966545621313</v>
      </c>
      <c r="E201" s="2" t="s">
        <v>7</v>
      </c>
      <c r="F201" s="2" t="s">
        <v>1</v>
      </c>
    </row>
    <row r="202" spans="1:6" ht="15.75" thickBot="1" x14ac:dyDescent="0.3">
      <c r="A202" s="10"/>
      <c r="B202" s="2" t="str">
        <f>[1]ورقة7!A451</f>
        <v>لطيفه مسفر الهزاع</v>
      </c>
      <c r="C202" s="6"/>
      <c r="D202" s="12" t="str">
        <f>[1]ورقة7!D451</f>
        <v>966543357061</v>
      </c>
      <c r="E202" s="2" t="s">
        <v>7</v>
      </c>
      <c r="F202" s="2" t="s">
        <v>1</v>
      </c>
    </row>
    <row r="203" spans="1:6" ht="15.75" thickBot="1" x14ac:dyDescent="0.3">
      <c r="A203" s="10"/>
      <c r="B203" s="2" t="str">
        <f>[1]ورقة7!A452</f>
        <v>مير يمبي</v>
      </c>
      <c r="C203" s="6"/>
      <c r="D203" s="12" t="str">
        <f>[1]ورقة7!D452</f>
        <v>966550320667</v>
      </c>
      <c r="E203" s="2" t="s">
        <v>7</v>
      </c>
      <c r="F203" s="2" t="s">
        <v>1</v>
      </c>
    </row>
    <row r="204" spans="1:6" ht="15.75" thickBot="1" x14ac:dyDescent="0.3">
      <c r="A204" s="10"/>
      <c r="B204" s="2" t="str">
        <f>[1]ورقة7!A453</f>
        <v>ابتسام شعبان بخيت ال دليم</v>
      </c>
      <c r="C204" s="6"/>
      <c r="D204" s="12" t="str">
        <f>[1]ورقة7!D453</f>
        <v>966580480277</v>
      </c>
      <c r="E204" s="2" t="s">
        <v>7</v>
      </c>
      <c r="F204" s="2" t="s">
        <v>1</v>
      </c>
    </row>
    <row r="205" spans="1:6" ht="15.75" thickBot="1" x14ac:dyDescent="0.3">
      <c r="A205" s="10"/>
      <c r="B205" s="2" t="str">
        <f>[1]ورقة7!A454</f>
        <v>وليد منصور احمد متولى</v>
      </c>
      <c r="C205" s="6"/>
      <c r="D205" s="12" t="str">
        <f>[1]ورقة7!D454</f>
        <v>966501162870</v>
      </c>
      <c r="E205" s="2" t="s">
        <v>7</v>
      </c>
      <c r="F205" s="2" t="s">
        <v>1</v>
      </c>
    </row>
    <row r="206" spans="1:6" ht="15.75" thickBot="1" x14ac:dyDescent="0.3">
      <c r="A206" s="10"/>
      <c r="B206" s="2" t="str">
        <f>[1]ورقة7!A455</f>
        <v>لانا ابراهيم عبدالله الدرويش</v>
      </c>
      <c r="C206" s="6"/>
      <c r="D206" s="12" t="str">
        <f>[1]ورقة7!D455</f>
        <v>966532143125</v>
      </c>
      <c r="E206" s="2" t="s">
        <v>7</v>
      </c>
      <c r="F206" s="2" t="s">
        <v>1</v>
      </c>
    </row>
    <row r="207" spans="1:6" ht="15.75" thickBot="1" x14ac:dyDescent="0.3">
      <c r="A207" s="10"/>
      <c r="B207" s="2" t="str">
        <f>[1]ورقة7!A456</f>
        <v>احمد فهد الطعيس</v>
      </c>
      <c r="C207" s="6"/>
      <c r="D207" s="12" t="str">
        <f>[1]ورقة7!D456</f>
        <v>966555836611</v>
      </c>
      <c r="E207" s="2" t="s">
        <v>7</v>
      </c>
      <c r="F207" s="2" t="s">
        <v>1</v>
      </c>
    </row>
    <row r="208" spans="1:6" ht="15.75" thickBot="1" x14ac:dyDescent="0.3">
      <c r="A208" s="10"/>
      <c r="B208" s="2" t="str">
        <f>[1]ورقة7!A457</f>
        <v>عبدالملك ماجد العتيبى</v>
      </c>
      <c r="C208" s="6"/>
      <c r="D208" s="12" t="str">
        <f>[1]ورقة7!D457</f>
        <v>966534913333</v>
      </c>
      <c r="E208" s="2" t="s">
        <v>7</v>
      </c>
      <c r="F208" s="2" t="s">
        <v>1</v>
      </c>
    </row>
    <row r="209" spans="1:6" ht="15.75" thickBot="1" x14ac:dyDescent="0.3">
      <c r="A209" s="10"/>
      <c r="B209" s="2" t="str">
        <f>[1]ورقة7!A458</f>
        <v>فواز سعد الزعاقى</v>
      </c>
      <c r="C209" s="6"/>
      <c r="D209" s="12" t="str">
        <f>[1]ورقة7!D458</f>
        <v>966552418804</v>
      </c>
      <c r="E209" s="2" t="s">
        <v>7</v>
      </c>
      <c r="F209" s="2" t="s">
        <v>1</v>
      </c>
    </row>
    <row r="210" spans="1:6" ht="15.75" thickBot="1" x14ac:dyDescent="0.3">
      <c r="A210" s="10"/>
      <c r="B210" s="2" t="str">
        <f>[1]ورقة7!A459</f>
        <v>خليفه على الجواهر</v>
      </c>
      <c r="C210" s="6"/>
      <c r="D210" s="12" t="str">
        <f>[1]ورقة7!D459</f>
        <v>966550927772</v>
      </c>
      <c r="E210" s="2" t="s">
        <v>7</v>
      </c>
      <c r="F210" s="2" t="s">
        <v>1</v>
      </c>
    </row>
    <row r="211" spans="1:6" ht="15.75" thickBot="1" x14ac:dyDescent="0.3">
      <c r="A211" s="10"/>
      <c r="B211" s="2" t="str">
        <f>[1]ورقة7!A460</f>
        <v>ناصر على ابراهيم</v>
      </c>
      <c r="C211" s="6"/>
      <c r="D211" s="12" t="str">
        <f>[1]ورقة7!D460</f>
        <v>966531157553</v>
      </c>
      <c r="E211" s="2" t="s">
        <v>7</v>
      </c>
      <c r="F211" s="2" t="s">
        <v>1</v>
      </c>
    </row>
    <row r="212" spans="1:6" ht="15.75" thickBot="1" x14ac:dyDescent="0.3">
      <c r="A212" s="10"/>
      <c r="B212" s="2" t="str">
        <f>[1]ورقة7!A461</f>
        <v>الجوهره عبدالله الرشيد</v>
      </c>
      <c r="C212" s="6"/>
      <c r="D212" s="12" t="str">
        <f>[1]ورقة7!D461</f>
        <v>966550927772</v>
      </c>
      <c r="E212" s="2" t="s">
        <v>7</v>
      </c>
      <c r="F212" s="2" t="s">
        <v>1</v>
      </c>
    </row>
    <row r="213" spans="1:6" ht="15.75" thickBot="1" x14ac:dyDescent="0.3">
      <c r="A213" s="10"/>
      <c r="B213" s="2" t="str">
        <f>[1]ورقة7!A462</f>
        <v>صالحه على ابراهيم</v>
      </c>
      <c r="C213" s="6"/>
      <c r="D213" s="12" t="str">
        <f>[1]ورقة7!D462</f>
        <v>966555382200</v>
      </c>
      <c r="E213" s="2" t="s">
        <v>7</v>
      </c>
      <c r="F213" s="2" t="s">
        <v>1</v>
      </c>
    </row>
    <row r="214" spans="1:6" ht="15.75" thickBot="1" x14ac:dyDescent="0.3">
      <c r="A214" s="10"/>
      <c r="B214" s="2" t="str">
        <f>[1]ورقة7!A463</f>
        <v>خلود محمد العتيبى</v>
      </c>
      <c r="C214" s="6"/>
      <c r="D214" s="12" t="str">
        <f>[1]ورقة7!D463</f>
        <v>966556717646</v>
      </c>
      <c r="E214" s="2" t="s">
        <v>7</v>
      </c>
      <c r="F214" s="2" t="s">
        <v>1</v>
      </c>
    </row>
    <row r="215" spans="1:6" ht="15.75" thickBot="1" x14ac:dyDescent="0.3">
      <c r="A215" s="10"/>
      <c r="B215" s="2" t="str">
        <f>[1]ورقة7!A464</f>
        <v>ليلى مسلم الدوسرى</v>
      </c>
      <c r="C215" s="6"/>
      <c r="D215" s="12" t="str">
        <f>[1]ورقة7!D464</f>
        <v>966504424211</v>
      </c>
      <c r="E215" s="2" t="s">
        <v>7</v>
      </c>
      <c r="F215" s="2" t="s">
        <v>1</v>
      </c>
    </row>
    <row r="216" spans="1:6" ht="15.75" thickBot="1" x14ac:dyDescent="0.3">
      <c r="A216" s="10"/>
      <c r="B216" s="2" t="str">
        <f>[1]ورقة7!A465</f>
        <v>غاده سالم عثمان المالكي</v>
      </c>
      <c r="C216" s="6"/>
      <c r="D216" s="12" t="str">
        <f>[1]ورقة7!D465</f>
        <v>966530463778</v>
      </c>
      <c r="E216" s="2" t="s">
        <v>7</v>
      </c>
      <c r="F216" s="2" t="s">
        <v>1</v>
      </c>
    </row>
    <row r="217" spans="1:6" ht="15.75" thickBot="1" x14ac:dyDescent="0.3">
      <c r="A217" s="10"/>
      <c r="B217" s="2" t="str">
        <f>[1]ورقة7!A466</f>
        <v>عمر عبدالعزيز عبدالله القريشي</v>
      </c>
      <c r="C217" s="6"/>
      <c r="D217" s="12" t="str">
        <f>[1]ورقة7!D466</f>
        <v>966573179850</v>
      </c>
      <c r="E217" s="2" t="s">
        <v>7</v>
      </c>
      <c r="F217" s="2" t="s">
        <v>1</v>
      </c>
    </row>
    <row r="218" spans="1:6" ht="15.75" thickBot="1" x14ac:dyDescent="0.3">
      <c r="A218" s="10"/>
      <c r="B218" s="2" t="str">
        <f>[1]ورقة7!A467</f>
        <v>محمد شميم</v>
      </c>
      <c r="C218" s="6"/>
      <c r="D218" s="12" t="str">
        <f>[1]ورقة7!D467</f>
        <v>966531056370</v>
      </c>
      <c r="E218" s="2" t="s">
        <v>7</v>
      </c>
      <c r="F218" s="2" t="s">
        <v>1</v>
      </c>
    </row>
    <row r="219" spans="1:6" ht="15.75" thickBot="1" x14ac:dyDescent="0.3">
      <c r="A219" s="10"/>
      <c r="B219" s="2" t="str">
        <f>[1]ورقة7!A468</f>
        <v>امل مفرح السعيد</v>
      </c>
      <c r="C219" s="6"/>
      <c r="D219" s="12" t="str">
        <f>[1]ورقة7!D468</f>
        <v>966504454591</v>
      </c>
      <c r="E219" s="2" t="s">
        <v>7</v>
      </c>
      <c r="F219" s="2" t="s">
        <v>1</v>
      </c>
    </row>
    <row r="220" spans="1:6" ht="15.75" thickBot="1" x14ac:dyDescent="0.3">
      <c r="A220" s="10"/>
      <c r="B220" s="2" t="str">
        <f>[1]ورقة7!A469</f>
        <v>عبدالله ابراهيم الجابر</v>
      </c>
      <c r="C220" s="6"/>
      <c r="D220" s="12" t="str">
        <f>[1]ورقة7!D469</f>
        <v>966543657962</v>
      </c>
      <c r="E220" s="2" t="s">
        <v>7</v>
      </c>
      <c r="F220" s="2" t="s">
        <v>1</v>
      </c>
    </row>
    <row r="221" spans="1:6" ht="15.75" thickBot="1" x14ac:dyDescent="0.3">
      <c r="A221" s="10"/>
      <c r="B221" s="2" t="str">
        <f>[1]ورقة7!A470</f>
        <v>ياسر راشد الحركان</v>
      </c>
      <c r="C221" s="6"/>
      <c r="D221" s="12" t="str">
        <f>[1]ورقة7!D470</f>
        <v>966559194441</v>
      </c>
      <c r="E221" s="2" t="s">
        <v>7</v>
      </c>
      <c r="F221" s="2" t="s">
        <v>1</v>
      </c>
    </row>
    <row r="222" spans="1:6" ht="15.75" thickBot="1" x14ac:dyDescent="0.3">
      <c r="A222" s="10"/>
      <c r="B222" s="2" t="str">
        <f>[1]ورقة7!A471</f>
        <v>زيد محمد جعيثن العنزي</v>
      </c>
      <c r="C222" s="6"/>
      <c r="D222" s="12" t="str">
        <f>[1]ورقة7!D471</f>
        <v>966540564286</v>
      </c>
      <c r="E222" s="2" t="s">
        <v>7</v>
      </c>
      <c r="F222" s="2" t="s">
        <v>1</v>
      </c>
    </row>
    <row r="223" spans="1:6" ht="15.75" thickBot="1" x14ac:dyDescent="0.3">
      <c r="A223" s="10"/>
      <c r="B223" s="2" t="str">
        <f>[1]ورقة7!A472</f>
        <v>علي يوسف علي عثمان</v>
      </c>
      <c r="C223" s="6"/>
      <c r="D223" s="12" t="str">
        <f>[1]ورقة7!D472</f>
        <v>966576997582</v>
      </c>
      <c r="E223" s="2" t="s">
        <v>7</v>
      </c>
      <c r="F223" s="2" t="s">
        <v>1</v>
      </c>
    </row>
    <row r="224" spans="1:6" ht="15.75" thickBot="1" x14ac:dyDescent="0.3">
      <c r="A224" s="10"/>
      <c r="B224" s="2" t="str">
        <f>[1]ورقة7!A473</f>
        <v>عبد الباطن عمر</v>
      </c>
      <c r="C224" s="6"/>
      <c r="D224" s="12" t="str">
        <f>[1]ورقة7!D473</f>
        <v>966555880022</v>
      </c>
      <c r="E224" s="2" t="s">
        <v>7</v>
      </c>
      <c r="F224" s="2" t="s">
        <v>1</v>
      </c>
    </row>
    <row r="225" spans="1:6" ht="15.75" thickBot="1" x14ac:dyDescent="0.3">
      <c r="A225" s="10"/>
      <c r="B225" s="2" t="str">
        <f>[1]ورقة7!A474</f>
        <v>وسيم زندين</v>
      </c>
      <c r="C225" s="6"/>
      <c r="D225" s="12" t="str">
        <f>[1]ورقة7!D474</f>
        <v>966557256271</v>
      </c>
      <c r="E225" s="2" t="s">
        <v>7</v>
      </c>
      <c r="F225" s="2" t="s">
        <v>1</v>
      </c>
    </row>
    <row r="226" spans="1:6" ht="15.75" thickBot="1" x14ac:dyDescent="0.3">
      <c r="A226" s="10"/>
      <c r="B226" s="2" t="str">
        <f>[1]ورقة7!A475</f>
        <v>بادا</v>
      </c>
      <c r="C226" s="6"/>
      <c r="D226" s="12" t="str">
        <f>[1]ورقة7!D475</f>
        <v>966546809180</v>
      </c>
      <c r="E226" s="2" t="s">
        <v>7</v>
      </c>
      <c r="F226" s="2" t="s">
        <v>1</v>
      </c>
    </row>
    <row r="227" spans="1:6" ht="15.75" thickBot="1" x14ac:dyDescent="0.3">
      <c r="A227" s="10"/>
      <c r="B227" s="2" t="str">
        <f>[1]ورقة7!A476</f>
        <v>ايمان راشد سعد قعيضب</v>
      </c>
      <c r="C227" s="6"/>
      <c r="D227" s="12" t="str">
        <f>[1]ورقة7!D476</f>
        <v>966566648492</v>
      </c>
      <c r="E227" s="2" t="s">
        <v>7</v>
      </c>
      <c r="F227" s="2" t="s">
        <v>1</v>
      </c>
    </row>
    <row r="228" spans="1:6" ht="15.75" thickBot="1" x14ac:dyDescent="0.3">
      <c r="A228" s="10"/>
      <c r="B228" s="2" t="str">
        <f>[1]ورقة7!A477</f>
        <v>ساره منصور سعيد</v>
      </c>
      <c r="C228" s="6"/>
      <c r="D228" s="12" t="str">
        <f>[1]ورقة7!D477</f>
        <v>966563443628</v>
      </c>
      <c r="E228" s="2" t="s">
        <v>7</v>
      </c>
      <c r="F228" s="2" t="s">
        <v>1</v>
      </c>
    </row>
    <row r="229" spans="1:6" ht="15.75" thickBot="1" x14ac:dyDescent="0.3">
      <c r="A229" s="10"/>
      <c r="B229" s="2" t="str">
        <f>[1]ورقة7!A478</f>
        <v>عبدالعزيز ناصر بن ظفر</v>
      </c>
      <c r="C229" s="6"/>
      <c r="D229" s="12" t="str">
        <f>[1]ورقة7!D478</f>
        <v>966558072259</v>
      </c>
      <c r="E229" s="2" t="s">
        <v>7</v>
      </c>
      <c r="F229" s="2" t="s">
        <v>1</v>
      </c>
    </row>
    <row r="230" spans="1:6" ht="15.75" thickBot="1" x14ac:dyDescent="0.3">
      <c r="A230" s="10"/>
      <c r="B230" s="2" t="str">
        <f>[1]ورقة7!A479</f>
        <v>محمد سعد الجديد</v>
      </c>
      <c r="C230" s="6"/>
      <c r="D230" s="12" t="str">
        <f>[1]ورقة7!D479</f>
        <v>966555196636</v>
      </c>
      <c r="E230" s="2" t="s">
        <v>7</v>
      </c>
      <c r="F230" s="2" t="s">
        <v>1</v>
      </c>
    </row>
    <row r="231" spans="1:6" ht="15.75" thickBot="1" x14ac:dyDescent="0.3">
      <c r="A231" s="10"/>
      <c r="B231" s="2" t="str">
        <f>[1]ورقة7!A480</f>
        <v>جهير سعد الطلاسي</v>
      </c>
      <c r="C231" s="6"/>
      <c r="D231" s="12" t="str">
        <f>[1]ورقة7!D480</f>
        <v>966556059013</v>
      </c>
      <c r="E231" s="2" t="s">
        <v>7</v>
      </c>
      <c r="F231" s="2" t="s">
        <v>1</v>
      </c>
    </row>
    <row r="232" spans="1:6" ht="15.75" thickBot="1" x14ac:dyDescent="0.3">
      <c r="A232" s="10"/>
      <c r="B232" s="2" t="str">
        <f>[1]ورقة7!A481</f>
        <v>محسن حسيب احمد</v>
      </c>
      <c r="C232" s="6"/>
      <c r="D232" s="12" t="str">
        <f>[1]ورقة7!D481</f>
        <v>966509653984</v>
      </c>
      <c r="E232" s="2" t="s">
        <v>7</v>
      </c>
      <c r="F232" s="2" t="s">
        <v>1</v>
      </c>
    </row>
    <row r="233" spans="1:6" ht="15.75" thickBot="1" x14ac:dyDescent="0.3">
      <c r="A233" s="10"/>
      <c r="B233" s="2" t="str">
        <f>[1]ورقة7!A482</f>
        <v>فيصل محمد الدوسري</v>
      </c>
      <c r="C233" s="6"/>
      <c r="D233" s="12" t="str">
        <f>[1]ورقة7!D482</f>
        <v>966568905072</v>
      </c>
      <c r="E233" s="2" t="s">
        <v>7</v>
      </c>
      <c r="F233" s="2" t="s">
        <v>1</v>
      </c>
    </row>
    <row r="234" spans="1:6" ht="15.75" thickBot="1" x14ac:dyDescent="0.3">
      <c r="A234" s="10"/>
      <c r="B234" s="2" t="str">
        <f>[1]ورقة7!A483</f>
        <v>جفري بارتولومي</v>
      </c>
      <c r="C234" s="6"/>
      <c r="D234" s="12" t="str">
        <f>[1]ورقة7!D483</f>
        <v>966550888926</v>
      </c>
      <c r="E234" s="2" t="s">
        <v>7</v>
      </c>
      <c r="F234" s="2" t="s">
        <v>1</v>
      </c>
    </row>
    <row r="235" spans="1:6" ht="15.75" thickBot="1" x14ac:dyDescent="0.3">
      <c r="A235" s="10"/>
      <c r="B235" s="2" t="str">
        <f>[1]ورقة7!A484</f>
        <v>عبدالعزيز محمد سعيد</v>
      </c>
      <c r="C235" s="6"/>
      <c r="D235" s="12" t="str">
        <f>[1]ورقة7!D484</f>
        <v>966555551981</v>
      </c>
      <c r="E235" s="2" t="s">
        <v>7</v>
      </c>
      <c r="F235" s="2" t="s">
        <v>1</v>
      </c>
    </row>
    <row r="236" spans="1:6" ht="15.75" thickBot="1" x14ac:dyDescent="0.3">
      <c r="A236" s="10"/>
      <c r="B236" s="2" t="str">
        <f>[1]ورقة7!A485</f>
        <v>حسن عبدالله العون</v>
      </c>
      <c r="C236" s="6"/>
      <c r="D236" s="12" t="str">
        <f>[1]ورقة7!D485</f>
        <v>966553617238</v>
      </c>
      <c r="E236" s="2" t="s">
        <v>7</v>
      </c>
      <c r="F236" s="2" t="s">
        <v>1</v>
      </c>
    </row>
    <row r="237" spans="1:6" ht="15.75" thickBot="1" x14ac:dyDescent="0.3">
      <c r="A237" s="10"/>
      <c r="B237" s="2" t="str">
        <f>[1]ورقة7!A486</f>
        <v>نوره عبدالله فهد العثيمين</v>
      </c>
      <c r="C237" s="6"/>
      <c r="D237" s="12" t="str">
        <f>[1]ورقة7!D486</f>
        <v>966505221363</v>
      </c>
      <c r="E237" s="2" t="s">
        <v>7</v>
      </c>
      <c r="F237" s="2" t="s">
        <v>1</v>
      </c>
    </row>
    <row r="238" spans="1:6" ht="15.75" thickBot="1" x14ac:dyDescent="0.3">
      <c r="A238" s="10"/>
      <c r="B238" s="2" t="str">
        <f>[1]ورقة7!A487</f>
        <v>فهد عثمان الحميدي</v>
      </c>
      <c r="C238" s="6"/>
      <c r="D238" s="12" t="str">
        <f>[1]ورقة7!D487</f>
        <v>966550433369</v>
      </c>
      <c r="E238" s="2" t="s">
        <v>7</v>
      </c>
      <c r="F238" s="2" t="s">
        <v>1</v>
      </c>
    </row>
    <row r="239" spans="1:6" ht="15.75" thickBot="1" x14ac:dyDescent="0.3">
      <c r="A239" s="10"/>
      <c r="B239" s="2" t="str">
        <f>[1]ورقة7!A488</f>
        <v>دارلين 12513</v>
      </c>
      <c r="C239" s="6"/>
      <c r="D239" s="12" t="str">
        <f>[1]ورقة7!D488</f>
        <v>966550433369</v>
      </c>
      <c r="E239" s="2" t="s">
        <v>7</v>
      </c>
      <c r="F239" s="2" t="s">
        <v>1</v>
      </c>
    </row>
    <row r="240" spans="1:6" ht="15.75" thickBot="1" x14ac:dyDescent="0.3">
      <c r="A240" s="10"/>
      <c r="B240" s="2" t="str">
        <f>[1]ورقة7!A489</f>
        <v>لاني 12514</v>
      </c>
      <c r="C240" s="6"/>
      <c r="D240" s="12" t="str">
        <f>[1]ورقة7!D489</f>
        <v>966594573086</v>
      </c>
      <c r="E240" s="2" t="s">
        <v>7</v>
      </c>
      <c r="F240" s="2" t="s">
        <v>1</v>
      </c>
    </row>
    <row r="241" spans="1:6" ht="15.75" thickBot="1" x14ac:dyDescent="0.3">
      <c r="A241" s="10"/>
      <c r="B241" s="2" t="str">
        <f>[1]ورقة7!A490</f>
        <v>افراح سرور</v>
      </c>
      <c r="C241" s="6"/>
      <c r="D241" s="12" t="str">
        <f>[1]ورقة7!D490</f>
        <v>966548748301</v>
      </c>
      <c r="E241" s="2" t="s">
        <v>7</v>
      </c>
      <c r="F241" s="2" t="s">
        <v>1</v>
      </c>
    </row>
    <row r="242" spans="1:6" ht="15.75" thickBot="1" x14ac:dyDescent="0.3">
      <c r="A242" s="10"/>
      <c r="B242" s="2" t="str">
        <f>[1]ورقة7!A491</f>
        <v>ساره عبدالواحد المطيري</v>
      </c>
      <c r="C242" s="6"/>
      <c r="D242" s="12" t="str">
        <f>[1]ورقة7!D491</f>
        <v>966546163705</v>
      </c>
      <c r="E242" s="2" t="s">
        <v>7</v>
      </c>
      <c r="F242" s="2" t="s">
        <v>1</v>
      </c>
    </row>
    <row r="243" spans="1:6" ht="15.75" thickBot="1" x14ac:dyDescent="0.3">
      <c r="A243" s="10"/>
      <c r="B243" s="2" t="str">
        <f>[1]ورقة7!A492</f>
        <v>عوض محمد عوض مصطفى12515</v>
      </c>
      <c r="C243" s="6"/>
      <c r="D243" s="12" t="str">
        <f>[1]ورقة7!D492</f>
        <v>966534537301</v>
      </c>
      <c r="E243" s="2" t="s">
        <v>7</v>
      </c>
      <c r="F243" s="2" t="s">
        <v>1</v>
      </c>
    </row>
    <row r="244" spans="1:6" ht="15.75" thickBot="1" x14ac:dyDescent="0.3">
      <c r="A244" s="10"/>
      <c r="B244" s="2" t="str">
        <f>[1]ورقة7!A493</f>
        <v>معاذ راشد الحسين</v>
      </c>
      <c r="C244" s="6"/>
      <c r="D244" s="12" t="str">
        <f>[1]ورقة7!D493</f>
        <v>966509134867</v>
      </c>
      <c r="E244" s="2" t="s">
        <v>7</v>
      </c>
      <c r="F244" s="2" t="s">
        <v>1</v>
      </c>
    </row>
    <row r="245" spans="1:6" ht="15.75" thickBot="1" x14ac:dyDescent="0.3">
      <c r="A245" s="10"/>
      <c r="B245" s="2" t="str">
        <f>[1]ورقة7!A494</f>
        <v>طلال سلطان العبدالواحد</v>
      </c>
      <c r="C245" s="6"/>
      <c r="D245" s="12" t="str">
        <f>[1]ورقة7!D494</f>
        <v>966509459267</v>
      </c>
      <c r="E245" s="2" t="s">
        <v>7</v>
      </c>
      <c r="F245" s="2" t="s">
        <v>1</v>
      </c>
    </row>
    <row r="246" spans="1:6" ht="15.75" thickBot="1" x14ac:dyDescent="0.3">
      <c r="A246" s="10"/>
      <c r="B246" s="2" t="str">
        <f>[1]ورقة7!A495</f>
        <v>رشا رمضان عبدالعزيز</v>
      </c>
      <c r="C246" s="6"/>
      <c r="D246" s="12" t="str">
        <f>[1]ورقة7!D495</f>
        <v>966506025184</v>
      </c>
      <c r="E246" s="2" t="s">
        <v>7</v>
      </c>
      <c r="F246" s="2" t="s">
        <v>1</v>
      </c>
    </row>
    <row r="247" spans="1:6" ht="15.75" thickBot="1" x14ac:dyDescent="0.3">
      <c r="A247" s="10"/>
      <c r="B247" s="2" t="str">
        <f>[1]ورقة7!A496</f>
        <v>دلال بندر البويريد</v>
      </c>
      <c r="C247" s="6"/>
      <c r="D247" s="12" t="str">
        <f>[1]ورقة7!D496</f>
        <v>966547472888</v>
      </c>
      <c r="E247" s="2" t="s">
        <v>7</v>
      </c>
      <c r="F247" s="2" t="s">
        <v>1</v>
      </c>
    </row>
    <row r="248" spans="1:6" ht="15.75" thickBot="1" x14ac:dyDescent="0.3">
      <c r="A248" s="10"/>
      <c r="B248" s="2" t="str">
        <f>[1]ورقة7!A497</f>
        <v>امجاد عثمان زقوت</v>
      </c>
      <c r="C248" s="6"/>
      <c r="D248" s="12" t="str">
        <f>[1]ورقة7!D497</f>
        <v>966556913618</v>
      </c>
      <c r="E248" s="2" t="s">
        <v>7</v>
      </c>
      <c r="F248" s="2" t="s">
        <v>1</v>
      </c>
    </row>
    <row r="249" spans="1:6" ht="15.75" thickBot="1" x14ac:dyDescent="0.3">
      <c r="A249" s="10"/>
      <c r="B249" s="2" t="str">
        <f>[1]ورقة7!A498</f>
        <v>محمد عبدالله الحبجي</v>
      </c>
      <c r="C249" s="6"/>
      <c r="D249" s="12" t="str">
        <f>[1]ورقة7!D498</f>
        <v>966558584664</v>
      </c>
      <c r="E249" s="2" t="s">
        <v>7</v>
      </c>
      <c r="F249" s="2" t="s">
        <v>1</v>
      </c>
    </row>
    <row r="250" spans="1:6" ht="15.75" thickBot="1" x14ac:dyDescent="0.3">
      <c r="A250" s="10"/>
      <c r="B250" s="2" t="str">
        <f>[1]ورقة7!A499</f>
        <v>حسينه علي صالح الشمري</v>
      </c>
      <c r="C250" s="6"/>
      <c r="D250" s="12" t="str">
        <f>[1]ورقة7!D499</f>
        <v>966533109287</v>
      </c>
      <c r="E250" s="2" t="s">
        <v>7</v>
      </c>
      <c r="F250" s="2" t="s">
        <v>1</v>
      </c>
    </row>
    <row r="251" spans="1:6" ht="15.75" thickBot="1" x14ac:dyDescent="0.3">
      <c r="A251" s="10"/>
      <c r="B251" s="2" t="str">
        <f>[1]ورقة7!A500</f>
        <v>اسماء ابراهيم البريدي</v>
      </c>
      <c r="C251" s="6"/>
      <c r="D251" s="12" t="str">
        <f>[1]ورقة7!D500</f>
        <v>966558442693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2026-01-13T13:29:33Z</dcterms:modified>
  <cp:category/>
</cp:coreProperties>
</file>