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C16722C-D52B-4C35-8F3A-C01FF2A6662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Sheet1!$D$1:$D$1694</definedName>
  </definedNames>
  <calcPr calcId="18102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</calcChain>
</file>

<file path=xl/sharedStrings.xml><?xml version="1.0" encoding="utf-8"?>
<sst xmlns="http://schemas.openxmlformats.org/spreadsheetml/2006/main" count="506" uniqueCount="8">
  <si>
    <t>Channel</t>
  </si>
  <si>
    <t>whatsapp</t>
  </si>
  <si>
    <t>email</t>
  </si>
  <si>
    <t>mobile</t>
  </si>
  <si>
    <t>tags</t>
  </si>
  <si>
    <t>first_name</t>
  </si>
  <si>
    <t>last_name</t>
  </si>
  <si>
    <t>mm109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</si>
</sst>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  <sheetName val="ورقة3"/>
      <sheetName val="ورقة4"/>
      <sheetName val="ورقة5"/>
      <sheetName val="ورقة6"/>
      <sheetName val="ورقة7"/>
      <sheetName val="ورقة8"/>
      <sheetName val="ورقة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01">
          <cell r="A1501" t="str">
            <v>عبدالله صالح محمد الكميتي</v>
          </cell>
          <cell r="D1501" t="str">
            <v>966506600472</v>
          </cell>
        </row>
        <row r="1502">
          <cell r="A1502" t="str">
            <v>زينه محمد محمد</v>
          </cell>
          <cell r="D1502" t="str">
            <v>966501914475</v>
          </cell>
        </row>
        <row r="1503">
          <cell r="A1503" t="str">
            <v>سعد علي محمد السنيدي</v>
          </cell>
          <cell r="D1503" t="str">
            <v>966503422821</v>
          </cell>
        </row>
        <row r="1504">
          <cell r="A1504" t="str">
            <v>راتنو بت سيمي تيمين</v>
          </cell>
          <cell r="D1504" t="str">
            <v>966552622610</v>
          </cell>
        </row>
        <row r="1505">
          <cell r="A1505" t="str">
            <v>فيصل عبدالعزيز الناصر</v>
          </cell>
          <cell r="D1505" t="str">
            <v>966559112110</v>
          </cell>
        </row>
        <row r="1506">
          <cell r="A1506" t="str">
            <v>عبدالعزيز عبدالله المقبل</v>
          </cell>
          <cell r="D1506" t="str">
            <v>966566888586</v>
          </cell>
        </row>
        <row r="1507">
          <cell r="A1507" t="str">
            <v>دوله فرحان ياسين</v>
          </cell>
          <cell r="D1507" t="str">
            <v>966554656077</v>
          </cell>
        </row>
        <row r="1508">
          <cell r="A1508" t="str">
            <v>عبدالله عادل السعيد</v>
          </cell>
          <cell r="D1508" t="str">
            <v>966550259344</v>
          </cell>
        </row>
        <row r="1509">
          <cell r="A1509" t="str">
            <v>محمد توفيق عاشور ابراهيم</v>
          </cell>
          <cell r="D1509" t="str">
            <v>966502363255</v>
          </cell>
        </row>
        <row r="1510">
          <cell r="A1510" t="str">
            <v>عبدالرحمن خالد عبدالسلام</v>
          </cell>
          <cell r="D1510" t="str">
            <v>966569711999</v>
          </cell>
        </row>
        <row r="1511">
          <cell r="A1511" t="str">
            <v>بشرى على ابراهيم شيخ</v>
          </cell>
          <cell r="D1511" t="str">
            <v>966550249860</v>
          </cell>
        </row>
        <row r="1512">
          <cell r="A1512" t="str">
            <v>عبدالاله حبشي العنزي</v>
          </cell>
          <cell r="D1512" t="str">
            <v>966549226168</v>
          </cell>
        </row>
        <row r="1513">
          <cell r="A1513" t="str">
            <v>ابراهيم عبدالله التميمي</v>
          </cell>
          <cell r="D1513" t="str">
            <v>966502511204</v>
          </cell>
        </row>
        <row r="1514">
          <cell r="A1514" t="str">
            <v>عبدالفتاح محمد حمزه شيتو</v>
          </cell>
          <cell r="D1514" t="str">
            <v>966568084079</v>
          </cell>
        </row>
        <row r="1515">
          <cell r="A1515" t="str">
            <v>ايلاف ابراهيم المبرد</v>
          </cell>
          <cell r="D1515" t="str">
            <v>966530121349</v>
          </cell>
        </row>
        <row r="1516">
          <cell r="A1516" t="str">
            <v>شهد حسين محمد</v>
          </cell>
          <cell r="D1516" t="str">
            <v>966547924839</v>
          </cell>
        </row>
        <row r="1517">
          <cell r="A1517" t="str">
            <v>عائشه حسين المحمد</v>
          </cell>
          <cell r="D1517" t="str">
            <v>966543652546</v>
          </cell>
        </row>
        <row r="1518">
          <cell r="A1518" t="str">
            <v>ساره فهد المديهش</v>
          </cell>
          <cell r="D1518" t="str">
            <v>966504252839</v>
          </cell>
        </row>
        <row r="1519">
          <cell r="A1519" t="str">
            <v>غلا فهد المديهش</v>
          </cell>
          <cell r="D1519" t="str">
            <v>966504252839</v>
          </cell>
        </row>
        <row r="1520">
          <cell r="A1520" t="str">
            <v>محمد عبدالله الغفيلي</v>
          </cell>
          <cell r="D1520" t="str">
            <v>966530408882</v>
          </cell>
        </row>
        <row r="1521">
          <cell r="A1521" t="str">
            <v>محمد عيد يحيى</v>
          </cell>
          <cell r="D1521" t="str">
            <v>966535259480</v>
          </cell>
        </row>
        <row r="1522">
          <cell r="A1522" t="str">
            <v>فاطمه محمد الكروت</v>
          </cell>
          <cell r="D1522" t="str">
            <v>966550357614</v>
          </cell>
        </row>
        <row r="1523">
          <cell r="A1523" t="str">
            <v>تركي محمد هزازي</v>
          </cell>
          <cell r="D1523" t="str">
            <v>966556926380</v>
          </cell>
        </row>
        <row r="1524">
          <cell r="A1524" t="str">
            <v>رهف فواز علي الطيب</v>
          </cell>
          <cell r="D1524" t="str">
            <v>966533233105</v>
          </cell>
        </row>
        <row r="1525">
          <cell r="A1525" t="str">
            <v>ريوف فواز علي الطيب</v>
          </cell>
          <cell r="D1525" t="str">
            <v>966533233105</v>
          </cell>
        </row>
        <row r="1526">
          <cell r="A1526" t="str">
            <v>ابراهيم احمد محمود</v>
          </cell>
          <cell r="D1526" t="str">
            <v>966555038321</v>
          </cell>
        </row>
        <row r="1527">
          <cell r="A1527" t="str">
            <v>شهد عبدالرحمن الحوطى</v>
          </cell>
          <cell r="D1527" t="str">
            <v>966533222082</v>
          </cell>
        </row>
        <row r="1528">
          <cell r="A1528" t="str">
            <v>منيره عبدالرحمن 12876</v>
          </cell>
          <cell r="D1528" t="str">
            <v>966562873964</v>
          </cell>
        </row>
        <row r="1529">
          <cell r="A1529" t="str">
            <v>ثامر محمد الخرعان</v>
          </cell>
          <cell r="D1529" t="str">
            <v>966556269648</v>
          </cell>
        </row>
        <row r="1530">
          <cell r="A1530" t="str">
            <v>كنزى اسلام محمد السواح</v>
          </cell>
          <cell r="D1530" t="str">
            <v>966561787520</v>
          </cell>
        </row>
        <row r="1531">
          <cell r="A1531" t="str">
            <v>CONSTELLA12877</v>
          </cell>
          <cell r="D1531" t="str">
            <v>966555190904</v>
          </cell>
        </row>
        <row r="1532">
          <cell r="A1532" t="str">
            <v>رائد محمد رائد صالح</v>
          </cell>
          <cell r="D1532" t="str">
            <v>966559950115</v>
          </cell>
        </row>
        <row r="1533">
          <cell r="A1533" t="str">
            <v>ساره عبدالعزيز السلطان</v>
          </cell>
          <cell r="D1533" t="str">
            <v>966508738947</v>
          </cell>
        </row>
        <row r="1534">
          <cell r="A1534" t="str">
            <v>قمر عبدالهادى</v>
          </cell>
          <cell r="D1534" t="str">
            <v>966557859991</v>
          </cell>
        </row>
        <row r="1535">
          <cell r="A1535" t="str">
            <v>مصعب محمد سعود</v>
          </cell>
          <cell r="D1535" t="str">
            <v>966534224795</v>
          </cell>
        </row>
        <row r="1536">
          <cell r="A1536" t="str">
            <v>عدله البراهيم</v>
          </cell>
          <cell r="D1536" t="str">
            <v>966500439910</v>
          </cell>
        </row>
        <row r="1537">
          <cell r="A1537" t="str">
            <v>منى اسماعيل عامر</v>
          </cell>
          <cell r="D1537" t="str">
            <v>966557345572</v>
          </cell>
        </row>
        <row r="1538">
          <cell r="A1538" t="str">
            <v>مشاعل فؤاد السمحي</v>
          </cell>
          <cell r="D1538" t="str">
            <v>966505106966</v>
          </cell>
        </row>
        <row r="1539">
          <cell r="A1539" t="str">
            <v>ليلى محمد شراحيلي</v>
          </cell>
          <cell r="D1539" t="str">
            <v>966507289969</v>
          </cell>
        </row>
        <row r="1540">
          <cell r="A1540" t="str">
            <v>موضي سليمان</v>
          </cell>
          <cell r="D1540" t="str">
            <v>966551025546</v>
          </cell>
        </row>
        <row r="1541">
          <cell r="A1541" t="str">
            <v>عبدالرحيم عبدالله مقبول الضبعاني</v>
          </cell>
          <cell r="D1541" t="str">
            <v>966541020444</v>
          </cell>
        </row>
        <row r="1542">
          <cell r="A1542" t="str">
            <v>نورهان علي اسماعيل</v>
          </cell>
          <cell r="D1542" t="str">
            <v>966531263503</v>
          </cell>
        </row>
        <row r="1543">
          <cell r="A1543" t="str">
            <v>عبدالرحيم عبدالله الشراري</v>
          </cell>
          <cell r="D1543" t="str">
            <v>966541020444</v>
          </cell>
        </row>
        <row r="1544">
          <cell r="A1544" t="str">
            <v>ريم عبدالله</v>
          </cell>
          <cell r="D1544" t="str">
            <v>966555447891</v>
          </cell>
        </row>
        <row r="1545">
          <cell r="A1545" t="str">
            <v>على عبدالمحسن</v>
          </cell>
          <cell r="D1545" t="str">
            <v>966547888780</v>
          </cell>
        </row>
        <row r="1546">
          <cell r="A1546" t="str">
            <v>انس مغامش الحربى</v>
          </cell>
          <cell r="D1546" t="str">
            <v>966543486618</v>
          </cell>
        </row>
        <row r="1547">
          <cell r="A1547" t="str">
            <v>رضا حامد فهمى العوضى</v>
          </cell>
          <cell r="D1547" t="str">
            <v>966546587728</v>
          </cell>
        </row>
        <row r="1548">
          <cell r="A1548" t="str">
            <v>امانى احمد حسين</v>
          </cell>
          <cell r="D1548" t="str">
            <v>966502641347</v>
          </cell>
        </row>
        <row r="1549">
          <cell r="A1549" t="str">
            <v>رزان فهد المريشد</v>
          </cell>
          <cell r="D1549" t="str">
            <v>966550050582</v>
          </cell>
        </row>
        <row r="1550">
          <cell r="A1550" t="str">
            <v>حصه حسين البواردى</v>
          </cell>
          <cell r="D1550" t="str">
            <v>966503955206</v>
          </cell>
        </row>
        <row r="1551">
          <cell r="A1551" t="str">
            <v>هيفاء عوض احمد</v>
          </cell>
          <cell r="D1551" t="str">
            <v>966546474646</v>
          </cell>
        </row>
        <row r="1552">
          <cell r="A1552" t="str">
            <v>صالح</v>
          </cell>
          <cell r="D1552" t="str">
            <v>966504381741</v>
          </cell>
        </row>
        <row r="1553">
          <cell r="A1553" t="str">
            <v>سارة فهد ابراهيم الحيد</v>
          </cell>
          <cell r="D1553" t="str">
            <v>966502258813</v>
          </cell>
        </row>
        <row r="1554">
          <cell r="A1554" t="str">
            <v>ZINZ AL MOHMMED  YAHIA</v>
          </cell>
          <cell r="D1554" t="str">
            <v>966553478302</v>
          </cell>
        </row>
        <row r="1555">
          <cell r="A1555" t="str">
            <v>نوره سعد ابراهيم</v>
          </cell>
          <cell r="D1555" t="str">
            <v>966555178555</v>
          </cell>
        </row>
        <row r="1556">
          <cell r="A1556" t="str">
            <v>احمد السيد دسوقي</v>
          </cell>
          <cell r="D1556" t="str">
            <v>966540934978</v>
          </cell>
        </row>
        <row r="1557">
          <cell r="A1557" t="str">
            <v>الجوهره عبدالعزيز الجريذي</v>
          </cell>
          <cell r="D1557" t="str">
            <v>966533344742</v>
          </cell>
        </row>
        <row r="1558">
          <cell r="A1558" t="str">
            <v>نوره القحطاني</v>
          </cell>
          <cell r="D1558" t="str">
            <v>966551174524</v>
          </cell>
        </row>
        <row r="1559">
          <cell r="A1559" t="str">
            <v>تهليل محمد كرار خليفه</v>
          </cell>
          <cell r="D1559" t="str">
            <v>966509659038</v>
          </cell>
        </row>
        <row r="1560">
          <cell r="A1560" t="str">
            <v>علا مبارك فرحان</v>
          </cell>
          <cell r="D1560" t="str">
            <v>966561860411</v>
          </cell>
        </row>
        <row r="1561">
          <cell r="A1561" t="str">
            <v>عمر المعجل</v>
          </cell>
          <cell r="D1561" t="str">
            <v>966568884744</v>
          </cell>
        </row>
        <row r="1562">
          <cell r="A1562" t="str">
            <v>احمد خالد بخور</v>
          </cell>
          <cell r="D1562" t="str">
            <v>966508426745</v>
          </cell>
        </row>
        <row r="1563">
          <cell r="A1563" t="str">
            <v>راشد محمد راشد الداود</v>
          </cell>
          <cell r="D1563" t="str">
            <v>966551880766</v>
          </cell>
        </row>
        <row r="1564">
          <cell r="A1564" t="str">
            <v>نوف جابر مفرح غزواني</v>
          </cell>
          <cell r="D1564" t="str">
            <v>966556610409</v>
          </cell>
        </row>
        <row r="1565">
          <cell r="A1565" t="str">
            <v>باسل سعد</v>
          </cell>
          <cell r="D1565" t="str">
            <v>966532457245</v>
          </cell>
        </row>
        <row r="1566">
          <cell r="A1566" t="str">
            <v>عادل عطيق</v>
          </cell>
          <cell r="D1566" t="str">
            <v>966554449598</v>
          </cell>
        </row>
        <row r="1567">
          <cell r="A1567" t="str">
            <v>وفاء عبدالله غنام</v>
          </cell>
          <cell r="D1567" t="str">
            <v>966501247720</v>
          </cell>
        </row>
        <row r="1568">
          <cell r="A1568" t="str">
            <v>عبدالعزيز حسن الوادعي</v>
          </cell>
          <cell r="D1568" t="str">
            <v>966550503508</v>
          </cell>
        </row>
        <row r="1569">
          <cell r="A1569" t="str">
            <v>احمد احمد محمد المهري</v>
          </cell>
          <cell r="D1569" t="str">
            <v>966501055624</v>
          </cell>
        </row>
        <row r="1570">
          <cell r="A1570" t="str">
            <v>حمد محمد البلوشي</v>
          </cell>
          <cell r="D1570" t="str">
            <v>966544996588</v>
          </cell>
        </row>
        <row r="1571">
          <cell r="A1571" t="str">
            <v>لولو منصور حسين العوجان</v>
          </cell>
          <cell r="D1571" t="str">
            <v>966537055992</v>
          </cell>
        </row>
        <row r="1572">
          <cell r="A1572" t="str">
            <v>بندر عبدالعزيز محمد الناصر</v>
          </cell>
          <cell r="D1572" t="str">
            <v>966503372717</v>
          </cell>
        </row>
        <row r="1573">
          <cell r="A1573" t="str">
            <v>خديجه فؤاد الحربى</v>
          </cell>
          <cell r="D1573" t="str">
            <v>966566505517</v>
          </cell>
        </row>
        <row r="1574">
          <cell r="A1574" t="str">
            <v>محمد على سعيد حيثلان القحطانى</v>
          </cell>
          <cell r="D1574" t="str">
            <v>966562227922</v>
          </cell>
        </row>
        <row r="1575">
          <cell r="A1575" t="str">
            <v>عبدالرحمن عتيق الدوسرى</v>
          </cell>
          <cell r="D1575" t="str">
            <v>966537970266</v>
          </cell>
        </row>
        <row r="1576">
          <cell r="A1576" t="str">
            <v>منار شليل محمد شليل</v>
          </cell>
          <cell r="D1576" t="str">
            <v>966565000197</v>
          </cell>
        </row>
        <row r="1577">
          <cell r="A1577" t="str">
            <v>سيدكمال احمد</v>
          </cell>
          <cell r="D1577" t="str">
            <v>966564386282</v>
          </cell>
        </row>
        <row r="1578">
          <cell r="A1578" t="str">
            <v>ياشين اوسين روتون لياش</v>
          </cell>
          <cell r="D1578" t="str">
            <v>966542297141</v>
          </cell>
        </row>
        <row r="1579">
          <cell r="A1579" t="str">
            <v>راشدعبدرزاق</v>
          </cell>
          <cell r="D1579" t="str">
            <v>966531214405</v>
          </cell>
        </row>
        <row r="1580">
          <cell r="A1580" t="str">
            <v>ميري12878</v>
          </cell>
          <cell r="D1580" t="str">
            <v>966555000060</v>
          </cell>
        </row>
        <row r="1581">
          <cell r="A1581" t="str">
            <v>محمود محمد عبدالعزيزمحمد</v>
          </cell>
          <cell r="D1581" t="str">
            <v>966506069028</v>
          </cell>
        </row>
        <row r="1582">
          <cell r="A1582" t="str">
            <v>عايض حزام</v>
          </cell>
          <cell r="D1582" t="str">
            <v>966502441181</v>
          </cell>
        </row>
        <row r="1583">
          <cell r="A1583" t="str">
            <v>عهود عقاب المطيري</v>
          </cell>
          <cell r="D1583" t="str">
            <v>966554141427</v>
          </cell>
        </row>
        <row r="1584">
          <cell r="A1584" t="str">
            <v>محمد فيسيل كلاتوبادي</v>
          </cell>
          <cell r="D1584" t="str">
            <v>966572528623</v>
          </cell>
        </row>
        <row r="1585">
          <cell r="A1585" t="str">
            <v>جنلين12879</v>
          </cell>
          <cell r="D1585" t="str">
            <v>966506217191</v>
          </cell>
        </row>
        <row r="1586">
          <cell r="A1586" t="str">
            <v>اكرم امام علي</v>
          </cell>
          <cell r="D1586" t="str">
            <v>966551001560</v>
          </cell>
        </row>
        <row r="1587">
          <cell r="A1587" t="str">
            <v>متعب محمد صنبي</v>
          </cell>
          <cell r="D1587" t="str">
            <v>966554732656</v>
          </cell>
        </row>
        <row r="1588">
          <cell r="A1588" t="str">
            <v>مارابيل12880</v>
          </cell>
          <cell r="D1588" t="str">
            <v>966531010510</v>
          </cell>
        </row>
        <row r="1589">
          <cell r="A1589" t="str">
            <v>سجى محمد</v>
          </cell>
          <cell r="D1589" t="str">
            <v>966550445478</v>
          </cell>
        </row>
        <row r="1590">
          <cell r="A1590" t="str">
            <v>اثير صالح الدوسري</v>
          </cell>
          <cell r="D1590" t="str">
            <v>966503002109</v>
          </cell>
        </row>
        <row r="1591">
          <cell r="A1591" t="str">
            <v>سليمان ناصر السمرين</v>
          </cell>
          <cell r="D1591" t="str">
            <v>966591313864</v>
          </cell>
        </row>
        <row r="1592">
          <cell r="A1592" t="str">
            <v>سعد حمد المهنا</v>
          </cell>
          <cell r="D1592" t="str">
            <v>966580600456</v>
          </cell>
        </row>
        <row r="1593">
          <cell r="A1593" t="str">
            <v>ريم محمد الجابر</v>
          </cell>
          <cell r="D1593" t="str">
            <v>966540959849</v>
          </cell>
        </row>
        <row r="1594">
          <cell r="A1594" t="str">
            <v>منى محمد الدوسري</v>
          </cell>
          <cell r="D1594" t="str">
            <v>966563388577</v>
          </cell>
        </row>
        <row r="1595">
          <cell r="A1595" t="str">
            <v>مقرن عبدالعزيز الكليب</v>
          </cell>
          <cell r="D1595" t="str">
            <v>966563388577</v>
          </cell>
        </row>
        <row r="1596">
          <cell r="A1596" t="str">
            <v>محمد صالح زيد الخالدى</v>
          </cell>
          <cell r="D1596" t="str">
            <v>966559714001</v>
          </cell>
        </row>
        <row r="1597">
          <cell r="A1597" t="str">
            <v>اماني راشد الخثران</v>
          </cell>
          <cell r="D1597" t="str">
            <v>966534713310</v>
          </cell>
        </row>
        <row r="1598">
          <cell r="A1598" t="str">
            <v>محمد قاسم عبدالله قاسم</v>
          </cell>
          <cell r="D1598" t="str">
            <v>966530046600</v>
          </cell>
        </row>
        <row r="1599">
          <cell r="A1599" t="str">
            <v>نادر بدري عجي</v>
          </cell>
          <cell r="D1599" t="str">
            <v>966533221246</v>
          </cell>
        </row>
        <row r="1600">
          <cell r="A1600" t="str">
            <v>مرام مبروك عبيد الزومه</v>
          </cell>
          <cell r="D1600" t="str">
            <v>966501194770</v>
          </cell>
        </row>
        <row r="1601">
          <cell r="A1601" t="str">
            <v>ناصر حمد الشنار</v>
          </cell>
          <cell r="D1601" t="str">
            <v>966554406001</v>
          </cell>
        </row>
        <row r="1602">
          <cell r="A1602" t="str">
            <v>محمد قاسم مسعد سعد</v>
          </cell>
          <cell r="D1602" t="str">
            <v>966534902838</v>
          </cell>
        </row>
        <row r="1603">
          <cell r="A1603" t="str">
            <v>نوره محمد ال سعيد</v>
          </cell>
          <cell r="D1603" t="str">
            <v>966554473876</v>
          </cell>
        </row>
        <row r="1604">
          <cell r="A1604" t="str">
            <v>محمد الامجير حسين</v>
          </cell>
          <cell r="D1604" t="str">
            <v>966573284881</v>
          </cell>
        </row>
        <row r="1605">
          <cell r="A1605" t="str">
            <v>جاسيم الدين</v>
          </cell>
          <cell r="D1605" t="str">
            <v>966577145038</v>
          </cell>
        </row>
        <row r="1606">
          <cell r="A1606" t="str">
            <v>محمد مسعود رانا</v>
          </cell>
          <cell r="D1606" t="str">
            <v>966552897353</v>
          </cell>
        </row>
        <row r="1607">
          <cell r="A1607" t="str">
            <v>محمد عبدالعزيز</v>
          </cell>
          <cell r="D1607" t="str">
            <v>966502667321</v>
          </cell>
        </row>
        <row r="1608">
          <cell r="A1608" t="str">
            <v>سيف محمد خالد الخالد</v>
          </cell>
          <cell r="D1608" t="str">
            <v>966550300321</v>
          </cell>
        </row>
        <row r="1609">
          <cell r="A1609" t="str">
            <v>عدي عبدالعظيم12881</v>
          </cell>
          <cell r="D1609" t="str">
            <v>966500707018</v>
          </cell>
        </row>
        <row r="1610">
          <cell r="A1610" t="str">
            <v>محمد السيد حماد عبيد</v>
          </cell>
          <cell r="D1610" t="str">
            <v>966563507547</v>
          </cell>
        </row>
        <row r="1611">
          <cell r="A1611" t="str">
            <v>سعد حمد المسلط</v>
          </cell>
          <cell r="D1611" t="str">
            <v>966554259039</v>
          </cell>
        </row>
        <row r="1612">
          <cell r="A1612" t="str">
            <v>ريم محمد الفايز</v>
          </cell>
          <cell r="D1612" t="str">
            <v>966570848124</v>
          </cell>
        </row>
        <row r="1613">
          <cell r="A1613" t="str">
            <v>سعد عبدالعزيز سعد الزير</v>
          </cell>
          <cell r="D1613" t="str">
            <v>966547586848</v>
          </cell>
        </row>
        <row r="1614">
          <cell r="A1614" t="str">
            <v>BANURA12882</v>
          </cell>
          <cell r="D1614" t="str">
            <v>966504144246</v>
          </cell>
        </row>
        <row r="1615">
          <cell r="A1615" t="str">
            <v>سلمان احمد السعيد12883</v>
          </cell>
          <cell r="D1615" t="str">
            <v>966559713299</v>
          </cell>
        </row>
        <row r="1616">
          <cell r="A1616" t="str">
            <v>عبدالعزيز سعد البصري</v>
          </cell>
          <cell r="D1616" t="str">
            <v>966504475395</v>
          </cell>
        </row>
        <row r="1617">
          <cell r="A1617" t="str">
            <v>احمد مرتضي عبدالحميد</v>
          </cell>
          <cell r="D1617" t="str">
            <v>966541628577</v>
          </cell>
        </row>
        <row r="1618">
          <cell r="A1618" t="str">
            <v>صالح راشد عنبر العنبر</v>
          </cell>
          <cell r="D1618" t="str">
            <v>966536969405</v>
          </cell>
        </row>
        <row r="1619">
          <cell r="A1619" t="str">
            <v>فراس سامي الهويشل</v>
          </cell>
          <cell r="D1619" t="str">
            <v>966553489877</v>
          </cell>
        </row>
        <row r="1620">
          <cell r="A1620" t="str">
            <v>بدر محمد عبدالعزيز البدري</v>
          </cell>
          <cell r="D1620" t="str">
            <v>966553274414</v>
          </cell>
        </row>
        <row r="1621">
          <cell r="A1621" t="str">
            <v>هبه عدنان حسن المشعل</v>
          </cell>
          <cell r="D1621" t="str">
            <v>966533199553</v>
          </cell>
        </row>
        <row r="1622">
          <cell r="A1622" t="str">
            <v>فهد  ناصر القحطاني</v>
          </cell>
          <cell r="D1622" t="str">
            <v>966596454547</v>
          </cell>
        </row>
        <row r="1623">
          <cell r="A1623" t="str">
            <v>ايمان عبدالواحد المطيرى</v>
          </cell>
          <cell r="D1623" t="str">
            <v>966560237025</v>
          </cell>
        </row>
        <row r="1624">
          <cell r="A1624" t="str">
            <v>حصه فهد</v>
          </cell>
          <cell r="D1624" t="str">
            <v>966500141855</v>
          </cell>
        </row>
        <row r="1625">
          <cell r="A1625" t="str">
            <v>حنان سعد مشبب معتق</v>
          </cell>
          <cell r="D1625" t="str">
            <v>966537872815</v>
          </cell>
        </row>
        <row r="1626">
          <cell r="A1626" t="str">
            <v>محمد طارق محمد باباري</v>
          </cell>
          <cell r="D1626" t="str">
            <v>966583614771</v>
          </cell>
        </row>
        <row r="1627">
          <cell r="A1627" t="str">
            <v>البندرى معاذ محمد الردعان</v>
          </cell>
          <cell r="D1627" t="str">
            <v>966569144943</v>
          </cell>
        </row>
        <row r="1628">
          <cell r="A1628" t="str">
            <v>سادق عمر صالح باتيس</v>
          </cell>
          <cell r="D1628" t="str">
            <v>966558380861</v>
          </cell>
        </row>
        <row r="1629">
          <cell r="A1629" t="str">
            <v>فارس مرزوق المطيري</v>
          </cell>
          <cell r="D1629" t="str">
            <v>966559666204</v>
          </cell>
        </row>
        <row r="1630">
          <cell r="A1630" t="str">
            <v>بدريه جمعان المطيرى</v>
          </cell>
          <cell r="D1630" t="str">
            <v>966559666204</v>
          </cell>
        </row>
        <row r="1631">
          <cell r="A1631" t="str">
            <v>جوانا12884</v>
          </cell>
          <cell r="D1631" t="str">
            <v>966555491742</v>
          </cell>
        </row>
        <row r="1632">
          <cell r="A1632" t="str">
            <v>نوف بندر المهيزع</v>
          </cell>
          <cell r="D1632" t="str">
            <v>966541676767</v>
          </cell>
        </row>
        <row r="1633">
          <cell r="A1633" t="str">
            <v>AISA12885</v>
          </cell>
          <cell r="D1633" t="str">
            <v>966505414289</v>
          </cell>
        </row>
        <row r="1634">
          <cell r="A1634" t="str">
            <v>اماني مساعد بشير حسين</v>
          </cell>
          <cell r="D1634" t="str">
            <v>966509527528</v>
          </cell>
        </row>
        <row r="1635">
          <cell r="A1635" t="str">
            <v>ورده عبدالله ال جروي</v>
          </cell>
          <cell r="D1635" t="str">
            <v>966560023290</v>
          </cell>
        </row>
        <row r="1636">
          <cell r="A1636" t="str">
            <v>عبدالعزيز عبدالله سعيد</v>
          </cell>
          <cell r="D1636" t="str">
            <v>966597848444</v>
          </cell>
        </row>
        <row r="1637">
          <cell r="A1637" t="str">
            <v>هناء سرور محمد سرور</v>
          </cell>
          <cell r="D1637" t="str">
            <v>966532995281</v>
          </cell>
        </row>
        <row r="1638">
          <cell r="A1638" t="str">
            <v>محمد انيس طواف</v>
          </cell>
          <cell r="D1638" t="str">
            <v>966562571281</v>
          </cell>
        </row>
        <row r="1639">
          <cell r="A1639" t="str">
            <v>Wardah aljro</v>
          </cell>
          <cell r="D1639" t="str">
            <v>966560023290</v>
          </cell>
        </row>
        <row r="1640">
          <cell r="A1640" t="str">
            <v>مغازي عبدالعزيز مغازي</v>
          </cell>
          <cell r="D1640" t="str">
            <v>966506945297</v>
          </cell>
        </row>
        <row r="1641">
          <cell r="A1641" t="str">
            <v>مجاهد ادم موسى</v>
          </cell>
          <cell r="D1641" t="str">
            <v>966559649663</v>
          </cell>
        </row>
        <row r="1642">
          <cell r="A1642" t="str">
            <v>علاء الدين عبدالرحمن ابراهيم عمر</v>
          </cell>
          <cell r="D1642" t="str">
            <v>966547686562</v>
          </cell>
        </row>
        <row r="1643">
          <cell r="A1643" t="str">
            <v>عبدالاله عبدالله يحيى هزازي</v>
          </cell>
          <cell r="D1643" t="str">
            <v>966532808045</v>
          </cell>
        </row>
        <row r="1644">
          <cell r="A1644" t="str">
            <v>ريهام حسين</v>
          </cell>
          <cell r="D1644" t="str">
            <v>966569983854</v>
          </cell>
        </row>
        <row r="1645">
          <cell r="A1645" t="str">
            <v>محمد عبدالرحمن العبيدالله12886</v>
          </cell>
          <cell r="D1645" t="str">
            <v>966500692892</v>
          </cell>
        </row>
        <row r="1646">
          <cell r="A1646" t="str">
            <v>سيف الدين احمد محمد سعد</v>
          </cell>
          <cell r="D1646" t="str">
            <v>966561317507</v>
          </cell>
        </row>
        <row r="1647">
          <cell r="A1647" t="str">
            <v>سيبول اسلام</v>
          </cell>
          <cell r="D1647" t="str">
            <v>966577722995</v>
          </cell>
        </row>
        <row r="1648">
          <cell r="A1648" t="str">
            <v>عز الدين احمد محمد سعد</v>
          </cell>
          <cell r="D1648" t="str">
            <v>966561317507</v>
          </cell>
        </row>
        <row r="1649">
          <cell r="A1649" t="str">
            <v>مروه محمد محمد سالم</v>
          </cell>
          <cell r="D1649" t="str">
            <v>966561317507</v>
          </cell>
        </row>
        <row r="1650">
          <cell r="A1650" t="str">
            <v>نوره عبدالله العيسى</v>
          </cell>
          <cell r="D1650" t="str">
            <v>966597788500</v>
          </cell>
        </row>
        <row r="1651">
          <cell r="A1651" t="str">
            <v>مالك حمد الجبرين</v>
          </cell>
          <cell r="D1651" t="str">
            <v>966536661611</v>
          </cell>
        </row>
        <row r="1652">
          <cell r="A1652" t="str">
            <v>حنان محمد محمد سفيانى</v>
          </cell>
          <cell r="D1652" t="str">
            <v>966562263713</v>
          </cell>
        </row>
        <row r="1653">
          <cell r="A1653" t="str">
            <v>حصه رشيد السبيعى</v>
          </cell>
          <cell r="D1653" t="str">
            <v>966550846966</v>
          </cell>
        </row>
        <row r="1654">
          <cell r="A1654" t="str">
            <v>بسام عثمان هوساوى</v>
          </cell>
          <cell r="D1654" t="str">
            <v>966592188220</v>
          </cell>
        </row>
        <row r="1655">
          <cell r="A1655" t="str">
            <v>امل على هادى</v>
          </cell>
          <cell r="D1655" t="str">
            <v>966565456484</v>
          </cell>
        </row>
        <row r="1656">
          <cell r="A1656" t="str">
            <v>عبدالعزيز سامى المخيلان</v>
          </cell>
          <cell r="D1656" t="str">
            <v>966569191111</v>
          </cell>
        </row>
        <row r="1657">
          <cell r="A1657" t="str">
            <v>سالم سعد محمد الدوسري</v>
          </cell>
          <cell r="D1657" t="str">
            <v>966554251011</v>
          </cell>
        </row>
        <row r="1658">
          <cell r="A1658" t="str">
            <v>فريدعالم دلشارد</v>
          </cell>
          <cell r="D1658" t="str">
            <v>966503395697</v>
          </cell>
        </row>
        <row r="1659">
          <cell r="A1659" t="str">
            <v>علي ابراهيم السبر</v>
          </cell>
          <cell r="D1659" t="str">
            <v>966550741617</v>
          </cell>
        </row>
        <row r="1660">
          <cell r="A1660" t="str">
            <v>راكان احمد ال دحمان الشهري</v>
          </cell>
          <cell r="D1660" t="str">
            <v>966534077648</v>
          </cell>
        </row>
        <row r="1661">
          <cell r="A1661" t="str">
            <v>لقمان حسين مياه3</v>
          </cell>
          <cell r="D1661" t="str">
            <v>966578344563</v>
          </cell>
        </row>
        <row r="1662">
          <cell r="A1662" t="str">
            <v>خالد محمد شعبان</v>
          </cell>
          <cell r="D1662" t="str">
            <v>966509244856</v>
          </cell>
        </row>
        <row r="1663">
          <cell r="A1663" t="str">
            <v>مريم محمد علي فقيهي</v>
          </cell>
          <cell r="D1663" t="str">
            <v>966551843383</v>
          </cell>
        </row>
        <row r="1664">
          <cell r="A1664" t="str">
            <v>محمد عبدالله الحمرين</v>
          </cell>
          <cell r="D1664" t="str">
            <v>966505242833</v>
          </cell>
        </row>
        <row r="1665">
          <cell r="A1665" t="str">
            <v>الجوهرة عبدالرحمن محمداليعيش</v>
          </cell>
          <cell r="D1665" t="str">
            <v>966553050890</v>
          </cell>
        </row>
        <row r="1666">
          <cell r="A1666" t="str">
            <v>محمد عبدالله السبيعي</v>
          </cell>
          <cell r="D1666" t="str">
            <v>966555289188</v>
          </cell>
        </row>
        <row r="1667">
          <cell r="A1667" t="str">
            <v>نوفيلي جراسي بوندوك نوريغا</v>
          </cell>
          <cell r="D1667" t="str">
            <v>966567975030</v>
          </cell>
        </row>
        <row r="1668">
          <cell r="A1668" t="str">
            <v>جابر علي علي الكعبي</v>
          </cell>
          <cell r="D1668" t="str">
            <v>966552505119</v>
          </cell>
        </row>
        <row r="1669">
          <cell r="A1669" t="str">
            <v>حاجي ابراهيم روبا</v>
          </cell>
          <cell r="D1669" t="str">
            <v>966538337729</v>
          </cell>
        </row>
        <row r="1670">
          <cell r="A1670" t="str">
            <v>لجين محمد العتيبي</v>
          </cell>
          <cell r="D1670" t="str">
            <v>966507372065</v>
          </cell>
        </row>
        <row r="1671">
          <cell r="A1671" t="str">
            <v>الحور سلطان القصيبي</v>
          </cell>
          <cell r="D1671" t="str">
            <v>966550699469</v>
          </cell>
        </row>
        <row r="1672">
          <cell r="A1672" t="str">
            <v>الحور سلطان العتيبي</v>
          </cell>
          <cell r="D1672" t="str">
            <v>966550699469</v>
          </cell>
        </row>
        <row r="1673">
          <cell r="A1673" t="str">
            <v>لولوه عبدالعزيز العبيسي</v>
          </cell>
          <cell r="D1673" t="str">
            <v>966558352870</v>
          </cell>
        </row>
        <row r="1674">
          <cell r="A1674" t="str">
            <v>عبدالمحسن فالح الحربي</v>
          </cell>
          <cell r="D1674" t="str">
            <v>966552323560</v>
          </cell>
        </row>
        <row r="1675">
          <cell r="A1675" t="str">
            <v>عبدالله حمدالمحارب</v>
          </cell>
          <cell r="D1675" t="str">
            <v>966544704549</v>
          </cell>
        </row>
        <row r="1676">
          <cell r="A1676" t="str">
            <v>محمد علي الزهراني</v>
          </cell>
          <cell r="D1676" t="str">
            <v>966534881362</v>
          </cell>
        </row>
        <row r="1677">
          <cell r="A1677" t="str">
            <v>صالحه علي</v>
          </cell>
          <cell r="D1677" t="str">
            <v>966503783425</v>
          </cell>
        </row>
        <row r="1678">
          <cell r="A1678" t="str">
            <v>منصور احمد الزهراني</v>
          </cell>
          <cell r="D1678" t="str">
            <v>966536556665</v>
          </cell>
        </row>
        <row r="1679">
          <cell r="A1679" t="str">
            <v>بيرلا12887</v>
          </cell>
          <cell r="D1679" t="str">
            <v>966504214399</v>
          </cell>
        </row>
        <row r="1680">
          <cell r="A1680" t="str">
            <v>حنان ابراهيم الشثري</v>
          </cell>
          <cell r="D1680" t="str">
            <v>966540984441</v>
          </cell>
        </row>
        <row r="1681">
          <cell r="A1681" t="str">
            <v>محمد معيض الشهري</v>
          </cell>
          <cell r="D1681" t="str">
            <v>966554784188</v>
          </cell>
        </row>
        <row r="1682">
          <cell r="A1682" t="str">
            <v>عبير سعيد علي ال وهيبه</v>
          </cell>
          <cell r="D1682" t="str">
            <v>966555215989</v>
          </cell>
        </row>
        <row r="1683">
          <cell r="A1683" t="str">
            <v>وليد محمد طميحي12888</v>
          </cell>
          <cell r="D1683" t="str">
            <v>966592809186</v>
          </cell>
        </row>
        <row r="1684">
          <cell r="A1684" t="str">
            <v>ابراهيم مسفر ال عليان12889</v>
          </cell>
          <cell r="D1684" t="str">
            <v>966501723122</v>
          </cell>
        </row>
        <row r="1685">
          <cell r="A1685" t="str">
            <v>سلطان احمد صالح12890</v>
          </cell>
          <cell r="D1685" t="str">
            <v>966577040189</v>
          </cell>
        </row>
        <row r="1686">
          <cell r="A1686" t="str">
            <v>سلمان امين القحطاني</v>
          </cell>
          <cell r="D1686" t="str">
            <v>966536260914</v>
          </cell>
        </row>
        <row r="1687">
          <cell r="A1687" t="str">
            <v>رفعه فهد الدوسري</v>
          </cell>
          <cell r="D1687" t="str">
            <v>966508345885</v>
          </cell>
        </row>
        <row r="1688">
          <cell r="A1688" t="str">
            <v>ابراهيم سعود بن عيسى</v>
          </cell>
          <cell r="D1688" t="str">
            <v>966566444087</v>
          </cell>
        </row>
        <row r="1689">
          <cell r="A1689" t="str">
            <v>امتياز نبيل عبدالرحمن</v>
          </cell>
          <cell r="D1689" t="str">
            <v>966501682151</v>
          </cell>
        </row>
        <row r="1690">
          <cell r="A1690" t="str">
            <v>اسماء احمد الخرعان</v>
          </cell>
          <cell r="D1690" t="str">
            <v>966548183723</v>
          </cell>
        </row>
        <row r="1691">
          <cell r="A1691" t="str">
            <v>عبدالمحسن سعد عيسى الدحيم العباد</v>
          </cell>
          <cell r="D1691" t="str">
            <v>966568894900</v>
          </cell>
        </row>
        <row r="1692">
          <cell r="A1692" t="str">
            <v>خالد قاعد ناجي العصيمي العتيبي</v>
          </cell>
          <cell r="D1692" t="str">
            <v>966555448009</v>
          </cell>
        </row>
        <row r="1693">
          <cell r="A1693" t="str">
            <v>ابراهيم المسحان1289</v>
          </cell>
          <cell r="D1693" t="str">
            <v>966502927286</v>
          </cell>
        </row>
        <row r="1694">
          <cell r="A1694" t="str">
            <v>محمد ناصر ابراهيم عتيق</v>
          </cell>
          <cell r="D1694" t="str">
            <v>966552635361</v>
          </cell>
        </row>
        <row r="1695">
          <cell r="A1695" t="str">
            <v>ليان امير عبدالدايم عبدالله</v>
          </cell>
          <cell r="D1695" t="str">
            <v>966582601978</v>
          </cell>
        </row>
        <row r="1696">
          <cell r="A1696" t="str">
            <v>يحيى سليمان يحي السحاري</v>
          </cell>
          <cell r="D1696" t="str">
            <v>966558555883</v>
          </cell>
        </row>
        <row r="1697">
          <cell r="A1697" t="str">
            <v>هيا سليمان الزعاق</v>
          </cell>
          <cell r="D1697" t="str">
            <v>966503110038</v>
          </cell>
        </row>
        <row r="1698">
          <cell r="A1698" t="str">
            <v>فاطمه علي محمد العبسى</v>
          </cell>
          <cell r="D1698" t="str">
            <v>966533268091</v>
          </cell>
        </row>
        <row r="1699">
          <cell r="A1699" t="str">
            <v>تركي عبدالله زيد الجوير</v>
          </cell>
          <cell r="D1699" t="str">
            <v>966542244596</v>
          </cell>
        </row>
        <row r="1700">
          <cell r="A1700" t="str">
            <v>ريتاج محمد الرصاعي</v>
          </cell>
          <cell r="D1700" t="str">
            <v>966555601345</v>
          </cell>
        </row>
        <row r="1701">
          <cell r="A1701" t="str">
            <v>محمد سلمان شراحيلي</v>
          </cell>
          <cell r="D1701" t="str">
            <v>966559122993</v>
          </cell>
        </row>
        <row r="1702">
          <cell r="A1702" t="str">
            <v>سلمان سعد سليمان بن ناصر</v>
          </cell>
          <cell r="D1702" t="str">
            <v>966556119848</v>
          </cell>
        </row>
        <row r="1703">
          <cell r="A1703" t="str">
            <v>منصور على سالم بداوى</v>
          </cell>
          <cell r="D1703" t="str">
            <v>966507776386</v>
          </cell>
        </row>
        <row r="1704">
          <cell r="A1704" t="str">
            <v>علا احمد</v>
          </cell>
          <cell r="D1704" t="str">
            <v>966554258801</v>
          </cell>
        </row>
        <row r="1705">
          <cell r="A1705" t="str">
            <v>يحي علي القرباني</v>
          </cell>
          <cell r="D1705" t="str">
            <v>966505874321</v>
          </cell>
        </row>
        <row r="1706">
          <cell r="A1706" t="str">
            <v>ساره مبارك السرحان</v>
          </cell>
          <cell r="D1706" t="str">
            <v>966508348895</v>
          </cell>
        </row>
        <row r="1707">
          <cell r="A1707" t="str">
            <v>محمد خان مير افضل خان</v>
          </cell>
          <cell r="D1707" t="str">
            <v>966546570429</v>
          </cell>
        </row>
        <row r="1708">
          <cell r="A1708" t="str">
            <v>فرحان مسفر ال عليان12893</v>
          </cell>
          <cell r="D1708" t="str">
            <v>966556461267</v>
          </cell>
        </row>
        <row r="1709">
          <cell r="A1709" t="str">
            <v>ايمان خليل محمد الغزاوى</v>
          </cell>
          <cell r="D1709" t="str">
            <v>966547200012</v>
          </cell>
        </row>
        <row r="1710">
          <cell r="A1710" t="str">
            <v>تالا انور عبدالرحمن</v>
          </cell>
          <cell r="D1710" t="str">
            <v>966530437053</v>
          </cell>
        </row>
        <row r="1711">
          <cell r="A1711" t="str">
            <v>ميساء عبدالله الشبيب</v>
          </cell>
          <cell r="D1711" t="str">
            <v>966502916729</v>
          </cell>
        </row>
        <row r="1712">
          <cell r="A1712" t="str">
            <v>عبدالله شبيب الشبيب</v>
          </cell>
          <cell r="D1712" t="str">
            <v>966504470072</v>
          </cell>
        </row>
        <row r="1713">
          <cell r="A1713" t="str">
            <v>عايض عواجي كعبي</v>
          </cell>
          <cell r="D1713" t="str">
            <v>966534414563</v>
          </cell>
        </row>
        <row r="1714">
          <cell r="A1714" t="str">
            <v>اياد عبدالعزيز السريبي</v>
          </cell>
          <cell r="D1714" t="str">
            <v>966542110175</v>
          </cell>
        </row>
        <row r="1715">
          <cell r="A1715" t="str">
            <v>احمد موسى عثمان</v>
          </cell>
          <cell r="D1715" t="str">
            <v>966530825504</v>
          </cell>
        </row>
        <row r="1716">
          <cell r="A1716" t="str">
            <v>سندس احمد محمد الجبرين</v>
          </cell>
          <cell r="D1716" t="str">
            <v>966544887383</v>
          </cell>
        </row>
        <row r="1717">
          <cell r="A1717" t="str">
            <v>احلام علي الخميس</v>
          </cell>
          <cell r="D1717" t="str">
            <v>966506220279</v>
          </cell>
        </row>
        <row r="1718">
          <cell r="A1718" t="str">
            <v>رضوان محمد احمد ثابت</v>
          </cell>
          <cell r="D1718" t="str">
            <v>966530144079</v>
          </cell>
        </row>
        <row r="1719">
          <cell r="A1719" t="str">
            <v>مدى سالم الدوسرى</v>
          </cell>
          <cell r="D1719" t="str">
            <v>966553304280</v>
          </cell>
        </row>
        <row r="1720">
          <cell r="A1720" t="str">
            <v>هديل عبدالمجيد الحكمى</v>
          </cell>
          <cell r="D1720" t="str">
            <v>966507496127</v>
          </cell>
        </row>
        <row r="1721">
          <cell r="A1721" t="str">
            <v>فهد موسى الكلثم</v>
          </cell>
          <cell r="D1721" t="str">
            <v>966537946457</v>
          </cell>
        </row>
        <row r="1722">
          <cell r="A1722" t="str">
            <v>شروق عبدالله العبيد</v>
          </cell>
          <cell r="D1722" t="str">
            <v>966500504004</v>
          </cell>
        </row>
        <row r="1723">
          <cell r="A1723" t="str">
            <v>ساره عبدالله ابراهيم الطلاسى</v>
          </cell>
          <cell r="D1723" t="str">
            <v>966554189093</v>
          </cell>
        </row>
        <row r="1724">
          <cell r="A1724" t="str">
            <v>شيمة الصقر</v>
          </cell>
          <cell r="D1724" t="str">
            <v>966541111915</v>
          </cell>
        </row>
        <row r="1725">
          <cell r="A1725" t="str">
            <v>البندرى عبدالله الدهيش</v>
          </cell>
          <cell r="D1725" t="str">
            <v>966533207789</v>
          </cell>
        </row>
        <row r="1726">
          <cell r="A1726" t="str">
            <v>ريم محمد انور</v>
          </cell>
          <cell r="D1726" t="str">
            <v>966508860022</v>
          </cell>
        </row>
        <row r="1727">
          <cell r="A1727" t="str">
            <v>سلطان محمد الخنفرى القحطانى</v>
          </cell>
          <cell r="D1727" t="str">
            <v>966553387880</v>
          </cell>
        </row>
        <row r="1728">
          <cell r="A1728" t="str">
            <v>يحى زيد ابراهيم خضير</v>
          </cell>
          <cell r="D1728" t="str">
            <v>966552847917</v>
          </cell>
        </row>
        <row r="1729">
          <cell r="A1729" t="str">
            <v>امل احمد عبدالرحمن الاحمد</v>
          </cell>
          <cell r="D1729" t="str">
            <v>966555129396</v>
          </cell>
        </row>
        <row r="1730">
          <cell r="A1730" t="str">
            <v>ماجده عبد العزيز المهوس</v>
          </cell>
          <cell r="D1730" t="str">
            <v>966504141580</v>
          </cell>
        </row>
        <row r="1731">
          <cell r="A1731" t="str">
            <v>فهد ممدوح فرحان مبروك</v>
          </cell>
          <cell r="D1731" t="str">
            <v>966570080890</v>
          </cell>
        </row>
        <row r="1732">
          <cell r="A1732" t="str">
            <v>ياسر محمد المسلم</v>
          </cell>
          <cell r="D1732" t="str">
            <v>966590740247</v>
          </cell>
        </row>
        <row r="1733">
          <cell r="A1733" t="str">
            <v>ياسر محمد فاضلي</v>
          </cell>
          <cell r="D1733" t="str">
            <v>966501374591</v>
          </cell>
        </row>
        <row r="1734">
          <cell r="A1734" t="str">
            <v>مبارك عبدالله العبثاني</v>
          </cell>
          <cell r="D1734" t="str">
            <v>966537608427</v>
          </cell>
        </row>
        <row r="1735">
          <cell r="A1735" t="str">
            <v>فيصل حمود الشمرى</v>
          </cell>
          <cell r="D1735" t="str">
            <v>966507419001</v>
          </cell>
        </row>
        <row r="1736">
          <cell r="A1736" t="str">
            <v>امل رحيل الشمرى</v>
          </cell>
          <cell r="D1736" t="str">
            <v>966556187323</v>
          </cell>
        </row>
        <row r="1737">
          <cell r="A1737" t="str">
            <v>الاء عثمان محمد</v>
          </cell>
          <cell r="D1737" t="str">
            <v>966597406988</v>
          </cell>
        </row>
        <row r="1738">
          <cell r="A1738" t="str">
            <v>عهود علي حمدي</v>
          </cell>
          <cell r="D1738" t="str">
            <v>966550244806</v>
          </cell>
        </row>
        <row r="1739">
          <cell r="A1739" t="str">
            <v>لمى عبدالله الشبانات</v>
          </cell>
          <cell r="D1739" t="str">
            <v>966533099221</v>
          </cell>
        </row>
        <row r="1740">
          <cell r="A1740" t="str">
            <v>يحيى سالم علي هزازي</v>
          </cell>
          <cell r="D1740" t="str">
            <v>966558555715</v>
          </cell>
        </row>
        <row r="1741">
          <cell r="A1741" t="str">
            <v>يزيد ابراهيم محمد الفرسانى</v>
          </cell>
          <cell r="D1741" t="str">
            <v>966500940487</v>
          </cell>
        </row>
        <row r="1742">
          <cell r="A1742" t="str">
            <v>حسام البصري 12894</v>
          </cell>
          <cell r="D1742" t="str">
            <v>966533384880</v>
          </cell>
        </row>
        <row r="1743">
          <cell r="A1743" t="str">
            <v>هشام كامل</v>
          </cell>
          <cell r="D1743" t="str">
            <v>966508017961</v>
          </cell>
        </row>
        <row r="1744">
          <cell r="A1744" t="str">
            <v>قمري حسن</v>
          </cell>
          <cell r="D1744" t="str">
            <v>966506910248</v>
          </cell>
        </row>
        <row r="1745">
          <cell r="A1745" t="str">
            <v>جنى سليم محمود الهتار</v>
          </cell>
          <cell r="D1745" t="str">
            <v>966548889388</v>
          </cell>
        </row>
        <row r="1746">
          <cell r="A1746" t="str">
            <v>عبدالرحمن عبدالرحمن الغانم</v>
          </cell>
          <cell r="D1746" t="str">
            <v>966558556659</v>
          </cell>
        </row>
        <row r="1747">
          <cell r="A1747" t="str">
            <v>محمدسيدعبدالمنعم 12896</v>
          </cell>
          <cell r="D1747" t="str">
            <v>966506217160</v>
          </cell>
        </row>
        <row r="1748">
          <cell r="A1748" t="str">
            <v>زكريا كبي</v>
          </cell>
          <cell r="D1748" t="str">
            <v>966556105246</v>
          </cell>
        </row>
        <row r="1749">
          <cell r="A1749" t="str">
            <v>هاني عبدالسميع</v>
          </cell>
          <cell r="D1749" t="str">
            <v>966570935066</v>
          </cell>
        </row>
        <row r="1750">
          <cell r="A1750" t="str">
            <v>خوله محمد</v>
          </cell>
          <cell r="D1750" t="str">
            <v>966593826448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55"/>
  <sheetViews>
    <sheetView tabSelected="1" topLeftCell="A237" zoomScaleNormal="100" workbookViewId="0">
      <selection activeCell="C2" sqref="C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/>
      <c r="B2" s="10" t="str">
        <f>[1]ورقة9!A1501</f>
        <v>عبدالله صالح محمد الكميتي</v>
      </c>
      <c r="C2" s="6"/>
      <c r="D2" s="12" t="str">
        <f>[1]ورقة9!D1501</f>
        <v>966506600472</v>
      </c>
      <c r="E2" s="2" t="s">
        <v>7</v>
      </c>
      <c r="F2" s="2" t="s">
        <v>1</v>
      </c>
    </row>
    <row r="3" spans="1:6" ht="15.75" thickBot="1" x14ac:dyDescent="0.3">
      <c r="A3" s="10"/>
      <c r="B3" s="10" t="str">
        <f>[1]ورقة9!A1502</f>
        <v>زينه محمد محمد</v>
      </c>
      <c r="C3" s="6"/>
      <c r="D3" s="12" t="str">
        <f>[1]ورقة9!D1502</f>
        <v>966501914475</v>
      </c>
      <c r="E3" s="2" t="s">
        <v>7</v>
      </c>
      <c r="F3" s="2" t="s">
        <v>1</v>
      </c>
    </row>
    <row r="4" spans="1:6" ht="15.75" thickBot="1" x14ac:dyDescent="0.3">
      <c r="A4" s="10"/>
      <c r="B4" s="10" t="str">
        <f>[1]ورقة9!A1503</f>
        <v>سعد علي محمد السنيدي</v>
      </c>
      <c r="C4" s="6"/>
      <c r="D4" s="12" t="str">
        <f>[1]ورقة9!D1503</f>
        <v>966503422821</v>
      </c>
      <c r="E4" s="2" t="s">
        <v>7</v>
      </c>
      <c r="F4" s="2" t="s">
        <v>1</v>
      </c>
    </row>
    <row r="5" spans="1:6" ht="15.75" thickBot="1" x14ac:dyDescent="0.3">
      <c r="A5" s="10"/>
      <c r="B5" s="10" t="str">
        <f>[1]ورقة9!A1504</f>
        <v>راتنو بت سيمي تيمين</v>
      </c>
      <c r="C5" s="6"/>
      <c r="D5" s="12" t="str">
        <f>[1]ورقة9!D1504</f>
        <v>966552622610</v>
      </c>
      <c r="E5" s="2" t="s">
        <v>7</v>
      </c>
      <c r="F5" s="2" t="s">
        <v>1</v>
      </c>
    </row>
    <row r="6" spans="1:6" ht="15.75" thickBot="1" x14ac:dyDescent="0.3">
      <c r="A6" s="10"/>
      <c r="B6" s="10" t="str">
        <f>[1]ورقة9!A1505</f>
        <v>فيصل عبدالعزيز الناصر</v>
      </c>
      <c r="C6" s="6"/>
      <c r="D6" s="12" t="str">
        <f>[1]ورقة9!D1505</f>
        <v>966559112110</v>
      </c>
      <c r="E6" s="2" t="s">
        <v>7</v>
      </c>
      <c r="F6" s="2" t="s">
        <v>1</v>
      </c>
    </row>
    <row r="7" spans="1:6" ht="15.75" thickBot="1" x14ac:dyDescent="0.3">
      <c r="A7" s="10"/>
      <c r="B7" s="10" t="str">
        <f>[1]ورقة9!A1506</f>
        <v>عبدالعزيز عبدالله المقبل</v>
      </c>
      <c r="C7" s="6"/>
      <c r="D7" s="12" t="str">
        <f>[1]ورقة9!D1506</f>
        <v>966566888586</v>
      </c>
      <c r="E7" s="2" t="s">
        <v>7</v>
      </c>
      <c r="F7" s="2" t="s">
        <v>1</v>
      </c>
    </row>
    <row r="8" spans="1:6" ht="15.75" thickBot="1" x14ac:dyDescent="0.3">
      <c r="A8" s="10"/>
      <c r="B8" s="10" t="str">
        <f>[1]ورقة9!A1507</f>
        <v>دوله فرحان ياسين</v>
      </c>
      <c r="C8" s="6"/>
      <c r="D8" s="12" t="str">
        <f>[1]ورقة9!D1507</f>
        <v>966554656077</v>
      </c>
      <c r="E8" s="2" t="s">
        <v>7</v>
      </c>
      <c r="F8" s="2" t="s">
        <v>1</v>
      </c>
    </row>
    <row r="9" spans="1:6" ht="15.75" thickBot="1" x14ac:dyDescent="0.3">
      <c r="A9" s="10"/>
      <c r="B9" s="10" t="str">
        <f>[1]ورقة9!A1508</f>
        <v>عبدالله عادل السعيد</v>
      </c>
      <c r="C9" s="6"/>
      <c r="D9" s="12" t="str">
        <f>[1]ورقة9!D1508</f>
        <v>966550259344</v>
      </c>
      <c r="E9" s="2" t="s">
        <v>7</v>
      </c>
      <c r="F9" s="2" t="s">
        <v>1</v>
      </c>
    </row>
    <row r="10" spans="1:6" ht="15.75" thickBot="1" x14ac:dyDescent="0.3">
      <c r="A10" s="10"/>
      <c r="B10" s="10" t="str">
        <f>[1]ورقة9!A1509</f>
        <v>محمد توفيق عاشور ابراهيم</v>
      </c>
      <c r="C10" s="6"/>
      <c r="D10" s="12" t="str">
        <f>[1]ورقة9!D1509</f>
        <v>966502363255</v>
      </c>
      <c r="E10" s="2" t="s">
        <v>7</v>
      </c>
      <c r="F10" s="2" t="s">
        <v>1</v>
      </c>
    </row>
    <row r="11" spans="1:6" ht="15.75" thickBot="1" x14ac:dyDescent="0.3">
      <c r="A11" s="10"/>
      <c r="B11" s="10" t="str">
        <f>[1]ورقة9!A1510</f>
        <v>عبدالرحمن خالد عبدالسلام</v>
      </c>
      <c r="C11" s="6"/>
      <c r="D11" s="12" t="str">
        <f>[1]ورقة9!D1510</f>
        <v>966569711999</v>
      </c>
      <c r="E11" s="2" t="s">
        <v>7</v>
      </c>
      <c r="F11" s="2" t="s">
        <v>1</v>
      </c>
    </row>
    <row r="12" spans="1:6" ht="15.75" thickBot="1" x14ac:dyDescent="0.3">
      <c r="A12" s="10"/>
      <c r="B12" s="10" t="str">
        <f>[1]ورقة9!A1511</f>
        <v>بشرى على ابراهيم شيخ</v>
      </c>
      <c r="C12" s="6"/>
      <c r="D12" s="12" t="str">
        <f>[1]ورقة9!D1511</f>
        <v>966550249860</v>
      </c>
      <c r="E12" s="2" t="s">
        <v>7</v>
      </c>
      <c r="F12" s="2" t="s">
        <v>1</v>
      </c>
    </row>
    <row r="13" spans="1:6" ht="15.75" thickBot="1" x14ac:dyDescent="0.3">
      <c r="A13" s="10"/>
      <c r="B13" s="10" t="str">
        <f>[1]ورقة9!A1512</f>
        <v>عبدالاله حبشي العنزي</v>
      </c>
      <c r="C13" s="6"/>
      <c r="D13" s="12" t="str">
        <f>[1]ورقة9!D1512</f>
        <v>966549226168</v>
      </c>
      <c r="E13" s="2" t="s">
        <v>7</v>
      </c>
      <c r="F13" s="2" t="s">
        <v>1</v>
      </c>
    </row>
    <row r="14" spans="1:6" ht="15.75" thickBot="1" x14ac:dyDescent="0.3">
      <c r="A14" s="10"/>
      <c r="B14" s="10" t="str">
        <f>[1]ورقة9!A1513</f>
        <v>ابراهيم عبدالله التميمي</v>
      </c>
      <c r="C14" s="6"/>
      <c r="D14" s="12" t="str">
        <f>[1]ورقة9!D1513</f>
        <v>966502511204</v>
      </c>
      <c r="E14" s="2" t="s">
        <v>7</v>
      </c>
      <c r="F14" s="2" t="s">
        <v>1</v>
      </c>
    </row>
    <row r="15" spans="1:6" ht="15.75" thickBot="1" x14ac:dyDescent="0.3">
      <c r="A15" s="10"/>
      <c r="B15" s="10" t="str">
        <f>[1]ورقة9!A1514</f>
        <v>عبدالفتاح محمد حمزه شيتو</v>
      </c>
      <c r="C15" s="6"/>
      <c r="D15" s="12" t="str">
        <f>[1]ورقة9!D1514</f>
        <v>966568084079</v>
      </c>
      <c r="E15" s="2" t="s">
        <v>7</v>
      </c>
      <c r="F15" s="2" t="s">
        <v>1</v>
      </c>
    </row>
    <row r="16" spans="1:6" ht="15.75" thickBot="1" x14ac:dyDescent="0.3">
      <c r="A16" s="10"/>
      <c r="B16" s="10" t="str">
        <f>[1]ورقة9!A1515</f>
        <v>ايلاف ابراهيم المبرد</v>
      </c>
      <c r="C16" s="6"/>
      <c r="D16" s="12" t="str">
        <f>[1]ورقة9!D1515</f>
        <v>966530121349</v>
      </c>
      <c r="E16" s="2" t="s">
        <v>7</v>
      </c>
      <c r="F16" s="2" t="s">
        <v>1</v>
      </c>
    </row>
    <row r="17" spans="1:6" ht="15.75" thickBot="1" x14ac:dyDescent="0.3">
      <c r="A17" s="10"/>
      <c r="B17" s="10" t="str">
        <f>[1]ورقة9!A1516</f>
        <v>شهد حسين محمد</v>
      </c>
      <c r="C17" s="6"/>
      <c r="D17" s="12" t="str">
        <f>[1]ورقة9!D1516</f>
        <v>966547924839</v>
      </c>
      <c r="E17" s="2" t="s">
        <v>7</v>
      </c>
      <c r="F17" s="2" t="s">
        <v>1</v>
      </c>
    </row>
    <row r="18" spans="1:6" ht="15.75" thickBot="1" x14ac:dyDescent="0.3">
      <c r="A18" s="10"/>
      <c r="B18" s="10" t="str">
        <f>[1]ورقة9!A1517</f>
        <v>عائشه حسين المحمد</v>
      </c>
      <c r="C18" s="6"/>
      <c r="D18" s="12" t="str">
        <f>[1]ورقة9!D1517</f>
        <v>966543652546</v>
      </c>
      <c r="E18" s="2" t="s">
        <v>7</v>
      </c>
      <c r="F18" s="2" t="s">
        <v>1</v>
      </c>
    </row>
    <row r="19" spans="1:6" ht="15.75" thickBot="1" x14ac:dyDescent="0.3">
      <c r="A19" s="10"/>
      <c r="B19" s="10" t="str">
        <f>[1]ورقة9!A1518</f>
        <v>ساره فهد المديهش</v>
      </c>
      <c r="C19" s="6"/>
      <c r="D19" s="12" t="str">
        <f>[1]ورقة9!D1518</f>
        <v>966504252839</v>
      </c>
      <c r="E19" s="2" t="s">
        <v>7</v>
      </c>
      <c r="F19" s="2" t="s">
        <v>1</v>
      </c>
    </row>
    <row r="20" spans="1:6" ht="15.75" thickBot="1" x14ac:dyDescent="0.3">
      <c r="A20" s="10"/>
      <c r="B20" s="10" t="str">
        <f>[1]ورقة9!A1519</f>
        <v>غلا فهد المديهش</v>
      </c>
      <c r="C20" s="6"/>
      <c r="D20" s="12" t="str">
        <f>[1]ورقة9!D1519</f>
        <v>966504252839</v>
      </c>
      <c r="E20" s="2" t="s">
        <v>7</v>
      </c>
      <c r="F20" s="2" t="s">
        <v>1</v>
      </c>
    </row>
    <row r="21" spans="1:6" ht="15.75" thickBot="1" x14ac:dyDescent="0.3">
      <c r="A21" s="10"/>
      <c r="B21" s="10" t="str">
        <f>[1]ورقة9!A1520</f>
        <v>محمد عبدالله الغفيلي</v>
      </c>
      <c r="C21" s="6"/>
      <c r="D21" s="12" t="str">
        <f>[1]ورقة9!D1520</f>
        <v>966530408882</v>
      </c>
      <c r="E21" s="2" t="s">
        <v>7</v>
      </c>
      <c r="F21" s="2" t="s">
        <v>1</v>
      </c>
    </row>
    <row r="22" spans="1:6" ht="15.75" thickBot="1" x14ac:dyDescent="0.3">
      <c r="A22" s="10"/>
      <c r="B22" s="10" t="str">
        <f>[1]ورقة9!A1521</f>
        <v>محمد عيد يحيى</v>
      </c>
      <c r="C22" s="6"/>
      <c r="D22" s="12" t="str">
        <f>[1]ورقة9!D1521</f>
        <v>966535259480</v>
      </c>
      <c r="E22" s="2" t="s">
        <v>7</v>
      </c>
      <c r="F22" s="2" t="s">
        <v>1</v>
      </c>
    </row>
    <row r="23" spans="1:6" ht="15.75" thickBot="1" x14ac:dyDescent="0.3">
      <c r="A23" s="10"/>
      <c r="B23" s="10" t="str">
        <f>[1]ورقة9!A1522</f>
        <v>فاطمه محمد الكروت</v>
      </c>
      <c r="C23" s="6"/>
      <c r="D23" s="12" t="str">
        <f>[1]ورقة9!D1522</f>
        <v>966550357614</v>
      </c>
      <c r="E23" s="2" t="s">
        <v>7</v>
      </c>
      <c r="F23" s="2" t="s">
        <v>1</v>
      </c>
    </row>
    <row r="24" spans="1:6" ht="15.75" thickBot="1" x14ac:dyDescent="0.3">
      <c r="A24" s="10"/>
      <c r="B24" s="10" t="str">
        <f>[1]ورقة9!A1523</f>
        <v>تركي محمد هزازي</v>
      </c>
      <c r="C24" s="6"/>
      <c r="D24" s="12" t="str">
        <f>[1]ورقة9!D1523</f>
        <v>966556926380</v>
      </c>
      <c r="E24" s="2" t="s">
        <v>7</v>
      </c>
      <c r="F24" s="2" t="s">
        <v>1</v>
      </c>
    </row>
    <row r="25" spans="1:6" ht="15.75" thickBot="1" x14ac:dyDescent="0.3">
      <c r="A25" s="10"/>
      <c r="B25" s="10" t="str">
        <f>[1]ورقة9!A1524</f>
        <v>رهف فواز علي الطيب</v>
      </c>
      <c r="C25" s="6"/>
      <c r="D25" s="12" t="str">
        <f>[1]ورقة9!D1524</f>
        <v>966533233105</v>
      </c>
      <c r="E25" s="2" t="s">
        <v>7</v>
      </c>
      <c r="F25" s="2" t="s">
        <v>1</v>
      </c>
    </row>
    <row r="26" spans="1:6" ht="15.75" thickBot="1" x14ac:dyDescent="0.3">
      <c r="A26" s="10"/>
      <c r="B26" s="10" t="str">
        <f>[1]ورقة9!A1525</f>
        <v>ريوف فواز علي الطيب</v>
      </c>
      <c r="C26" s="6"/>
      <c r="D26" s="12" t="str">
        <f>[1]ورقة9!D1525</f>
        <v>966533233105</v>
      </c>
      <c r="E26" s="2" t="s">
        <v>7</v>
      </c>
      <c r="F26" s="2" t="s">
        <v>1</v>
      </c>
    </row>
    <row r="27" spans="1:6" ht="15.75" thickBot="1" x14ac:dyDescent="0.3">
      <c r="A27" s="10"/>
      <c r="B27" s="10" t="str">
        <f>[1]ورقة9!A1526</f>
        <v>ابراهيم احمد محمود</v>
      </c>
      <c r="C27" s="6"/>
      <c r="D27" s="12" t="str">
        <f>[1]ورقة9!D1526</f>
        <v>966555038321</v>
      </c>
      <c r="E27" s="2" t="s">
        <v>7</v>
      </c>
      <c r="F27" s="2" t="s">
        <v>1</v>
      </c>
    </row>
    <row r="28" spans="1:6" ht="15.75" thickBot="1" x14ac:dyDescent="0.3">
      <c r="A28" s="10"/>
      <c r="B28" s="10" t="str">
        <f>[1]ورقة9!A1527</f>
        <v>شهد عبدالرحمن الحوطى</v>
      </c>
      <c r="C28" s="6"/>
      <c r="D28" s="12" t="str">
        <f>[1]ورقة9!D1527</f>
        <v>966533222082</v>
      </c>
      <c r="E28" s="2" t="s">
        <v>7</v>
      </c>
      <c r="F28" s="2" t="s">
        <v>1</v>
      </c>
    </row>
    <row r="29" spans="1:6" ht="15.75" thickBot="1" x14ac:dyDescent="0.3">
      <c r="A29" s="10"/>
      <c r="B29" s="10" t="str">
        <f>[1]ورقة9!A1528</f>
        <v>منيره عبدالرحمن 12876</v>
      </c>
      <c r="C29" s="6"/>
      <c r="D29" s="12" t="str">
        <f>[1]ورقة9!D1528</f>
        <v>966562873964</v>
      </c>
      <c r="E29" s="2" t="s">
        <v>7</v>
      </c>
      <c r="F29" s="2" t="s">
        <v>1</v>
      </c>
    </row>
    <row r="30" spans="1:6" ht="15.75" thickBot="1" x14ac:dyDescent="0.3">
      <c r="A30" s="10"/>
      <c r="B30" s="10" t="str">
        <f>[1]ورقة9!A1529</f>
        <v>ثامر محمد الخرعان</v>
      </c>
      <c r="C30" s="6"/>
      <c r="D30" s="12" t="str">
        <f>[1]ورقة9!D1529</f>
        <v>966556269648</v>
      </c>
      <c r="E30" s="2" t="s">
        <v>7</v>
      </c>
      <c r="F30" s="2" t="s">
        <v>1</v>
      </c>
    </row>
    <row r="31" spans="1:6" ht="15.75" thickBot="1" x14ac:dyDescent="0.3">
      <c r="A31" s="10"/>
      <c r="B31" s="10" t="str">
        <f>[1]ورقة9!A1530</f>
        <v>كنزى اسلام محمد السواح</v>
      </c>
      <c r="C31" s="6"/>
      <c r="D31" s="12" t="str">
        <f>[1]ورقة9!D1530</f>
        <v>966561787520</v>
      </c>
      <c r="E31" s="2" t="s">
        <v>7</v>
      </c>
      <c r="F31" s="2" t="s">
        <v>1</v>
      </c>
    </row>
    <row r="32" spans="1:6" ht="15.75" thickBot="1" x14ac:dyDescent="0.3">
      <c r="A32" s="10"/>
      <c r="B32" s="10" t="str">
        <f>[1]ورقة9!A1531</f>
        <v>CONSTELLA12877</v>
      </c>
      <c r="C32" s="6"/>
      <c r="D32" s="12" t="str">
        <f>[1]ورقة9!D1531</f>
        <v>966555190904</v>
      </c>
      <c r="E32" s="2" t="s">
        <v>7</v>
      </c>
      <c r="F32" s="2" t="s">
        <v>1</v>
      </c>
    </row>
    <row r="33" spans="1:6" ht="15.75" thickBot="1" x14ac:dyDescent="0.3">
      <c r="A33" s="10"/>
      <c r="B33" s="10" t="str">
        <f>[1]ورقة9!A1532</f>
        <v>رائد محمد رائد صالح</v>
      </c>
      <c r="C33" s="6"/>
      <c r="D33" s="12" t="str">
        <f>[1]ورقة9!D1532</f>
        <v>966559950115</v>
      </c>
      <c r="E33" s="2" t="s">
        <v>7</v>
      </c>
      <c r="F33" s="2" t="s">
        <v>1</v>
      </c>
    </row>
    <row r="34" spans="1:6" ht="15.75" thickBot="1" x14ac:dyDescent="0.3">
      <c r="A34" s="10"/>
      <c r="B34" s="10" t="str">
        <f>[1]ورقة9!A1533</f>
        <v>ساره عبدالعزيز السلطان</v>
      </c>
      <c r="C34" s="6"/>
      <c r="D34" s="12" t="str">
        <f>[1]ورقة9!D1533</f>
        <v>966508738947</v>
      </c>
      <c r="E34" s="2" t="s">
        <v>7</v>
      </c>
      <c r="F34" s="2" t="s">
        <v>1</v>
      </c>
    </row>
    <row r="35" spans="1:6" ht="15.75" thickBot="1" x14ac:dyDescent="0.3">
      <c r="A35" s="10"/>
      <c r="B35" s="10" t="str">
        <f>[1]ورقة9!A1534</f>
        <v>قمر عبدالهادى</v>
      </c>
      <c r="C35" s="6"/>
      <c r="D35" s="12" t="str">
        <f>[1]ورقة9!D1534</f>
        <v>966557859991</v>
      </c>
      <c r="E35" s="2" t="s">
        <v>7</v>
      </c>
      <c r="F35" s="2" t="s">
        <v>1</v>
      </c>
    </row>
    <row r="36" spans="1:6" ht="15.75" thickBot="1" x14ac:dyDescent="0.3">
      <c r="A36" s="10"/>
      <c r="B36" s="10" t="str">
        <f>[1]ورقة9!A1535</f>
        <v>مصعب محمد سعود</v>
      </c>
      <c r="C36" s="6"/>
      <c r="D36" s="12" t="str">
        <f>[1]ورقة9!D1535</f>
        <v>966534224795</v>
      </c>
      <c r="E36" s="2" t="s">
        <v>7</v>
      </c>
      <c r="F36" s="2" t="s">
        <v>1</v>
      </c>
    </row>
    <row r="37" spans="1:6" ht="15.75" thickBot="1" x14ac:dyDescent="0.3">
      <c r="A37" s="10"/>
      <c r="B37" s="10" t="str">
        <f>[1]ورقة9!A1536</f>
        <v>عدله البراهيم</v>
      </c>
      <c r="C37" s="6"/>
      <c r="D37" s="12" t="str">
        <f>[1]ورقة9!D1536</f>
        <v>966500439910</v>
      </c>
      <c r="E37" s="2" t="s">
        <v>7</v>
      </c>
      <c r="F37" s="2" t="s">
        <v>1</v>
      </c>
    </row>
    <row r="38" spans="1:6" ht="15.75" thickBot="1" x14ac:dyDescent="0.3">
      <c r="A38" s="10"/>
      <c r="B38" s="10" t="str">
        <f>[1]ورقة9!A1537</f>
        <v>منى اسماعيل عامر</v>
      </c>
      <c r="C38" s="6"/>
      <c r="D38" s="12" t="str">
        <f>[1]ورقة9!D1537</f>
        <v>966557345572</v>
      </c>
      <c r="E38" s="2" t="s">
        <v>7</v>
      </c>
      <c r="F38" s="2" t="s">
        <v>1</v>
      </c>
    </row>
    <row r="39" spans="1:6" ht="15.75" thickBot="1" x14ac:dyDescent="0.3">
      <c r="A39" s="10"/>
      <c r="B39" s="10" t="str">
        <f>[1]ورقة9!A1538</f>
        <v>مشاعل فؤاد السمحي</v>
      </c>
      <c r="C39" s="6"/>
      <c r="D39" s="12" t="str">
        <f>[1]ورقة9!D1538</f>
        <v>966505106966</v>
      </c>
      <c r="E39" s="2" t="s">
        <v>7</v>
      </c>
      <c r="F39" s="2" t="s">
        <v>1</v>
      </c>
    </row>
    <row r="40" spans="1:6" ht="15.75" thickBot="1" x14ac:dyDescent="0.3">
      <c r="A40" s="10"/>
      <c r="B40" s="10" t="str">
        <f>[1]ورقة9!A1539</f>
        <v>ليلى محمد شراحيلي</v>
      </c>
      <c r="C40" s="6"/>
      <c r="D40" s="12" t="str">
        <f>[1]ورقة9!D1539</f>
        <v>966507289969</v>
      </c>
      <c r="E40" s="2" t="s">
        <v>7</v>
      </c>
      <c r="F40" s="2" t="s">
        <v>1</v>
      </c>
    </row>
    <row r="41" spans="1:6" ht="15.75" thickBot="1" x14ac:dyDescent="0.3">
      <c r="A41" s="10"/>
      <c r="B41" s="10" t="str">
        <f>[1]ورقة9!A1540</f>
        <v>موضي سليمان</v>
      </c>
      <c r="C41" s="6"/>
      <c r="D41" s="12" t="str">
        <f>[1]ورقة9!D1540</f>
        <v>966551025546</v>
      </c>
      <c r="E41" s="2" t="s">
        <v>7</v>
      </c>
      <c r="F41" s="2" t="s">
        <v>1</v>
      </c>
    </row>
    <row r="42" spans="1:6" ht="15.75" thickBot="1" x14ac:dyDescent="0.3">
      <c r="A42" s="10"/>
      <c r="B42" s="10" t="str">
        <f>[1]ورقة9!A1541</f>
        <v>عبدالرحيم عبدالله مقبول الضبعاني</v>
      </c>
      <c r="C42" s="6"/>
      <c r="D42" s="12" t="str">
        <f>[1]ورقة9!D1541</f>
        <v>966541020444</v>
      </c>
      <c r="E42" s="2" t="s">
        <v>7</v>
      </c>
      <c r="F42" s="2" t="s">
        <v>1</v>
      </c>
    </row>
    <row r="43" spans="1:6" ht="15.75" thickBot="1" x14ac:dyDescent="0.3">
      <c r="A43" s="10"/>
      <c r="B43" s="10" t="str">
        <f>[1]ورقة9!A1542</f>
        <v>نورهان علي اسماعيل</v>
      </c>
      <c r="C43" s="6"/>
      <c r="D43" s="12" t="str">
        <f>[1]ورقة9!D1542</f>
        <v>966531263503</v>
      </c>
      <c r="E43" s="2" t="s">
        <v>7</v>
      </c>
      <c r="F43" s="2" t="s">
        <v>1</v>
      </c>
    </row>
    <row r="44" spans="1:6" ht="15.75" thickBot="1" x14ac:dyDescent="0.3">
      <c r="A44" s="10"/>
      <c r="B44" s="10" t="str">
        <f>[1]ورقة9!A1543</f>
        <v>عبدالرحيم عبدالله الشراري</v>
      </c>
      <c r="C44" s="6"/>
      <c r="D44" s="12" t="str">
        <f>[1]ورقة9!D1543</f>
        <v>966541020444</v>
      </c>
      <c r="E44" s="2" t="s">
        <v>7</v>
      </c>
      <c r="F44" s="2" t="s">
        <v>1</v>
      </c>
    </row>
    <row r="45" spans="1:6" ht="15.75" thickBot="1" x14ac:dyDescent="0.3">
      <c r="A45" s="10"/>
      <c r="B45" s="10" t="str">
        <f>[1]ورقة9!A1544</f>
        <v>ريم عبدالله</v>
      </c>
      <c r="C45" s="6"/>
      <c r="D45" s="12" t="str">
        <f>[1]ورقة9!D1544</f>
        <v>966555447891</v>
      </c>
      <c r="E45" s="2" t="s">
        <v>7</v>
      </c>
      <c r="F45" s="2" t="s">
        <v>1</v>
      </c>
    </row>
    <row r="46" spans="1:6" ht="15.75" thickBot="1" x14ac:dyDescent="0.3">
      <c r="A46" s="10"/>
      <c r="B46" s="10" t="str">
        <f>[1]ورقة9!A1545</f>
        <v>على عبدالمحسن</v>
      </c>
      <c r="C46" s="6"/>
      <c r="D46" s="12" t="str">
        <f>[1]ورقة9!D1545</f>
        <v>966547888780</v>
      </c>
      <c r="E46" s="2" t="s">
        <v>7</v>
      </c>
      <c r="F46" s="2" t="s">
        <v>1</v>
      </c>
    </row>
    <row r="47" spans="1:6" ht="15.75" thickBot="1" x14ac:dyDescent="0.3">
      <c r="A47" s="10"/>
      <c r="B47" s="10" t="str">
        <f>[1]ورقة9!A1546</f>
        <v>انس مغامش الحربى</v>
      </c>
      <c r="C47" s="6"/>
      <c r="D47" s="12" t="str">
        <f>[1]ورقة9!D1546</f>
        <v>966543486618</v>
      </c>
      <c r="E47" s="2" t="s">
        <v>7</v>
      </c>
      <c r="F47" s="2" t="s">
        <v>1</v>
      </c>
    </row>
    <row r="48" spans="1:6" ht="15.75" thickBot="1" x14ac:dyDescent="0.3">
      <c r="A48" s="10"/>
      <c r="B48" s="10" t="str">
        <f>[1]ورقة9!A1547</f>
        <v>رضا حامد فهمى العوضى</v>
      </c>
      <c r="C48" s="6"/>
      <c r="D48" s="12" t="str">
        <f>[1]ورقة9!D1547</f>
        <v>966546587728</v>
      </c>
      <c r="E48" s="2" t="s">
        <v>7</v>
      </c>
      <c r="F48" s="2" t="s">
        <v>1</v>
      </c>
    </row>
    <row r="49" spans="1:6" ht="15.75" thickBot="1" x14ac:dyDescent="0.3">
      <c r="A49" s="10"/>
      <c r="B49" s="10" t="str">
        <f>[1]ورقة9!A1548</f>
        <v>امانى احمد حسين</v>
      </c>
      <c r="C49" s="6"/>
      <c r="D49" s="12" t="str">
        <f>[1]ورقة9!D1548</f>
        <v>966502641347</v>
      </c>
      <c r="E49" s="2" t="s">
        <v>7</v>
      </c>
      <c r="F49" s="2" t="s">
        <v>1</v>
      </c>
    </row>
    <row r="50" spans="1:6" ht="15.75" thickBot="1" x14ac:dyDescent="0.3">
      <c r="A50" s="10"/>
      <c r="B50" s="10" t="str">
        <f>[1]ورقة9!A1549</f>
        <v>رزان فهد المريشد</v>
      </c>
      <c r="C50" s="6"/>
      <c r="D50" s="12" t="str">
        <f>[1]ورقة9!D1549</f>
        <v>966550050582</v>
      </c>
      <c r="E50" s="2" t="s">
        <v>7</v>
      </c>
      <c r="F50" s="2" t="s">
        <v>1</v>
      </c>
    </row>
    <row r="51" spans="1:6" ht="15.75" thickBot="1" x14ac:dyDescent="0.3">
      <c r="A51" s="10"/>
      <c r="B51" s="10" t="str">
        <f>[1]ورقة9!A1550</f>
        <v>حصه حسين البواردى</v>
      </c>
      <c r="C51" s="6"/>
      <c r="D51" s="12" t="str">
        <f>[1]ورقة9!D1550</f>
        <v>966503955206</v>
      </c>
      <c r="E51" s="2" t="s">
        <v>7</v>
      </c>
      <c r="F51" s="2" t="s">
        <v>1</v>
      </c>
    </row>
    <row r="52" spans="1:6" ht="15.75" thickBot="1" x14ac:dyDescent="0.3">
      <c r="A52" s="10"/>
      <c r="B52" s="10" t="str">
        <f>[1]ورقة9!A1551</f>
        <v>هيفاء عوض احمد</v>
      </c>
      <c r="C52" s="6"/>
      <c r="D52" s="12" t="str">
        <f>[1]ورقة9!D1551</f>
        <v>966546474646</v>
      </c>
      <c r="E52" s="2" t="s">
        <v>7</v>
      </c>
      <c r="F52" s="2" t="s">
        <v>1</v>
      </c>
    </row>
    <row r="53" spans="1:6" ht="15.75" thickBot="1" x14ac:dyDescent="0.3">
      <c r="A53" s="10"/>
      <c r="B53" s="10" t="str">
        <f>[1]ورقة9!A1552</f>
        <v>صالح</v>
      </c>
      <c r="C53" s="6"/>
      <c r="D53" s="12" t="str">
        <f>[1]ورقة9!D1552</f>
        <v>966504381741</v>
      </c>
      <c r="E53" s="2" t="s">
        <v>7</v>
      </c>
      <c r="F53" s="2" t="s">
        <v>1</v>
      </c>
    </row>
    <row r="54" spans="1:6" ht="15.75" thickBot="1" x14ac:dyDescent="0.3">
      <c r="A54" s="10"/>
      <c r="B54" s="10" t="str">
        <f>[1]ورقة9!A1553</f>
        <v>سارة فهد ابراهيم الحيد</v>
      </c>
      <c r="C54" s="6"/>
      <c r="D54" s="12" t="str">
        <f>[1]ورقة9!D1553</f>
        <v>966502258813</v>
      </c>
      <c r="E54" s="2" t="s">
        <v>7</v>
      </c>
      <c r="F54" s="2" t="s">
        <v>1</v>
      </c>
    </row>
    <row r="55" spans="1:6" ht="15.75" thickBot="1" x14ac:dyDescent="0.3">
      <c r="A55" s="10"/>
      <c r="B55" s="10" t="str">
        <f>[1]ورقة9!A1554</f>
        <v>ZINZ AL MOHMMED  YAHIA</v>
      </c>
      <c r="C55" s="6"/>
      <c r="D55" s="12" t="str">
        <f>[1]ورقة9!D1554</f>
        <v>966553478302</v>
      </c>
      <c r="E55" s="2" t="s">
        <v>7</v>
      </c>
      <c r="F55" s="2" t="s">
        <v>1</v>
      </c>
    </row>
    <row r="56" spans="1:6" ht="15.75" thickBot="1" x14ac:dyDescent="0.3">
      <c r="A56" s="10"/>
      <c r="B56" s="10" t="str">
        <f>[1]ورقة9!A1555</f>
        <v>نوره سعد ابراهيم</v>
      </c>
      <c r="C56" s="6"/>
      <c r="D56" s="12" t="str">
        <f>[1]ورقة9!D1555</f>
        <v>966555178555</v>
      </c>
      <c r="E56" s="2" t="s">
        <v>7</v>
      </c>
      <c r="F56" s="2" t="s">
        <v>1</v>
      </c>
    </row>
    <row r="57" spans="1:6" ht="15.75" thickBot="1" x14ac:dyDescent="0.3">
      <c r="A57" s="10"/>
      <c r="B57" s="10" t="str">
        <f>[1]ورقة9!A1556</f>
        <v>احمد السيد دسوقي</v>
      </c>
      <c r="C57" s="6"/>
      <c r="D57" s="12" t="str">
        <f>[1]ورقة9!D1556</f>
        <v>966540934978</v>
      </c>
      <c r="E57" s="2" t="s">
        <v>7</v>
      </c>
      <c r="F57" s="2" t="s">
        <v>1</v>
      </c>
    </row>
    <row r="58" spans="1:6" ht="15.75" thickBot="1" x14ac:dyDescent="0.3">
      <c r="A58" s="10"/>
      <c r="B58" s="10" t="str">
        <f>[1]ورقة9!A1557</f>
        <v>الجوهره عبدالعزيز الجريذي</v>
      </c>
      <c r="C58" s="6"/>
      <c r="D58" s="12" t="str">
        <f>[1]ورقة9!D1557</f>
        <v>966533344742</v>
      </c>
      <c r="E58" s="2" t="s">
        <v>7</v>
      </c>
      <c r="F58" s="2" t="s">
        <v>1</v>
      </c>
    </row>
    <row r="59" spans="1:6" ht="15.75" thickBot="1" x14ac:dyDescent="0.3">
      <c r="A59" s="10"/>
      <c r="B59" s="10" t="str">
        <f>[1]ورقة9!A1558</f>
        <v>نوره القحطاني</v>
      </c>
      <c r="C59" s="6"/>
      <c r="D59" s="12" t="str">
        <f>[1]ورقة9!D1558</f>
        <v>966551174524</v>
      </c>
      <c r="E59" s="2" t="s">
        <v>7</v>
      </c>
      <c r="F59" s="2" t="s">
        <v>1</v>
      </c>
    </row>
    <row r="60" spans="1:6" ht="15.75" thickBot="1" x14ac:dyDescent="0.3">
      <c r="A60" s="10"/>
      <c r="B60" s="10" t="str">
        <f>[1]ورقة9!A1559</f>
        <v>تهليل محمد كرار خليفه</v>
      </c>
      <c r="C60" s="6"/>
      <c r="D60" s="12" t="str">
        <f>[1]ورقة9!D1559</f>
        <v>966509659038</v>
      </c>
      <c r="E60" s="2" t="s">
        <v>7</v>
      </c>
      <c r="F60" s="2" t="s">
        <v>1</v>
      </c>
    </row>
    <row r="61" spans="1:6" ht="15.75" thickBot="1" x14ac:dyDescent="0.3">
      <c r="A61" s="10"/>
      <c r="B61" s="10" t="str">
        <f>[1]ورقة9!A1560</f>
        <v>علا مبارك فرحان</v>
      </c>
      <c r="C61" s="6"/>
      <c r="D61" s="12" t="str">
        <f>[1]ورقة9!D1560</f>
        <v>966561860411</v>
      </c>
      <c r="E61" s="2" t="s">
        <v>7</v>
      </c>
      <c r="F61" s="2" t="s">
        <v>1</v>
      </c>
    </row>
    <row r="62" spans="1:6" ht="15.75" thickBot="1" x14ac:dyDescent="0.3">
      <c r="A62" s="10"/>
      <c r="B62" s="10" t="str">
        <f>[1]ورقة9!A1561</f>
        <v>عمر المعجل</v>
      </c>
      <c r="C62" s="6"/>
      <c r="D62" s="12" t="str">
        <f>[1]ورقة9!D1561</f>
        <v>966568884744</v>
      </c>
      <c r="E62" s="2" t="s">
        <v>7</v>
      </c>
      <c r="F62" s="2" t="s">
        <v>1</v>
      </c>
    </row>
    <row r="63" spans="1:6" ht="15.75" thickBot="1" x14ac:dyDescent="0.3">
      <c r="A63" s="10"/>
      <c r="B63" s="10" t="str">
        <f>[1]ورقة9!A1562</f>
        <v>احمد خالد بخور</v>
      </c>
      <c r="C63" s="6"/>
      <c r="D63" s="12" t="str">
        <f>[1]ورقة9!D1562</f>
        <v>966508426745</v>
      </c>
      <c r="E63" s="2" t="s">
        <v>7</v>
      </c>
      <c r="F63" s="2" t="s">
        <v>1</v>
      </c>
    </row>
    <row r="64" spans="1:6" ht="15.75" thickBot="1" x14ac:dyDescent="0.3">
      <c r="A64" s="10"/>
      <c r="B64" s="10" t="str">
        <f>[1]ورقة9!A1563</f>
        <v>راشد محمد راشد الداود</v>
      </c>
      <c r="C64" s="6"/>
      <c r="D64" s="12" t="str">
        <f>[1]ورقة9!D1563</f>
        <v>966551880766</v>
      </c>
      <c r="E64" s="2" t="s">
        <v>7</v>
      </c>
      <c r="F64" s="2" t="s">
        <v>1</v>
      </c>
    </row>
    <row r="65" spans="1:6" ht="15.75" thickBot="1" x14ac:dyDescent="0.3">
      <c r="A65" s="10"/>
      <c r="B65" s="10" t="str">
        <f>[1]ورقة9!A1564</f>
        <v>نوف جابر مفرح غزواني</v>
      </c>
      <c r="C65" s="6"/>
      <c r="D65" s="12" t="str">
        <f>[1]ورقة9!D1564</f>
        <v>966556610409</v>
      </c>
      <c r="E65" s="2" t="s">
        <v>7</v>
      </c>
      <c r="F65" s="2" t="s">
        <v>1</v>
      </c>
    </row>
    <row r="66" spans="1:6" ht="15.75" thickBot="1" x14ac:dyDescent="0.3">
      <c r="A66" s="10"/>
      <c r="B66" s="10" t="str">
        <f>[1]ورقة9!A1565</f>
        <v>باسل سعد</v>
      </c>
      <c r="C66" s="6"/>
      <c r="D66" s="12" t="str">
        <f>[1]ورقة9!D1565</f>
        <v>966532457245</v>
      </c>
      <c r="E66" s="2" t="s">
        <v>7</v>
      </c>
      <c r="F66" s="2" t="s">
        <v>1</v>
      </c>
    </row>
    <row r="67" spans="1:6" ht="15.75" thickBot="1" x14ac:dyDescent="0.3">
      <c r="A67" s="10"/>
      <c r="B67" s="10" t="str">
        <f>[1]ورقة9!A1566</f>
        <v>عادل عطيق</v>
      </c>
      <c r="C67" s="6"/>
      <c r="D67" s="12" t="str">
        <f>[1]ورقة9!D1566</f>
        <v>966554449598</v>
      </c>
      <c r="E67" s="2" t="s">
        <v>7</v>
      </c>
      <c r="F67" s="2" t="s">
        <v>1</v>
      </c>
    </row>
    <row r="68" spans="1:6" ht="15.75" thickBot="1" x14ac:dyDescent="0.3">
      <c r="A68" s="10"/>
      <c r="B68" s="10" t="str">
        <f>[1]ورقة9!A1567</f>
        <v>وفاء عبدالله غنام</v>
      </c>
      <c r="C68" s="6"/>
      <c r="D68" s="12" t="str">
        <f>[1]ورقة9!D1567</f>
        <v>966501247720</v>
      </c>
      <c r="E68" s="2" t="s">
        <v>7</v>
      </c>
      <c r="F68" s="2" t="s">
        <v>1</v>
      </c>
    </row>
    <row r="69" spans="1:6" ht="15.75" thickBot="1" x14ac:dyDescent="0.3">
      <c r="A69" s="10"/>
      <c r="B69" s="10" t="str">
        <f>[1]ورقة9!A1568</f>
        <v>عبدالعزيز حسن الوادعي</v>
      </c>
      <c r="C69" s="6"/>
      <c r="D69" s="12" t="str">
        <f>[1]ورقة9!D1568</f>
        <v>966550503508</v>
      </c>
      <c r="E69" s="2" t="s">
        <v>7</v>
      </c>
      <c r="F69" s="2" t="s">
        <v>1</v>
      </c>
    </row>
    <row r="70" spans="1:6" ht="15.75" thickBot="1" x14ac:dyDescent="0.3">
      <c r="A70" s="10"/>
      <c r="B70" s="10" t="str">
        <f>[1]ورقة9!A1569</f>
        <v>احمد احمد محمد المهري</v>
      </c>
      <c r="C70" s="6"/>
      <c r="D70" s="12" t="str">
        <f>[1]ورقة9!D1569</f>
        <v>966501055624</v>
      </c>
      <c r="E70" s="2" t="s">
        <v>7</v>
      </c>
      <c r="F70" s="2" t="s">
        <v>1</v>
      </c>
    </row>
    <row r="71" spans="1:6" ht="15.75" thickBot="1" x14ac:dyDescent="0.3">
      <c r="A71" s="10"/>
      <c r="B71" s="10" t="str">
        <f>[1]ورقة9!A1570</f>
        <v>حمد محمد البلوشي</v>
      </c>
      <c r="C71" s="6"/>
      <c r="D71" s="12" t="str">
        <f>[1]ورقة9!D1570</f>
        <v>966544996588</v>
      </c>
      <c r="E71" s="2" t="s">
        <v>7</v>
      </c>
      <c r="F71" s="2" t="s">
        <v>1</v>
      </c>
    </row>
    <row r="72" spans="1:6" ht="15.75" thickBot="1" x14ac:dyDescent="0.3">
      <c r="A72" s="10"/>
      <c r="B72" s="10" t="str">
        <f>[1]ورقة9!A1571</f>
        <v>لولو منصور حسين العوجان</v>
      </c>
      <c r="C72" s="6"/>
      <c r="D72" s="12" t="str">
        <f>[1]ورقة9!D1571</f>
        <v>966537055992</v>
      </c>
      <c r="E72" s="2" t="s">
        <v>7</v>
      </c>
      <c r="F72" s="2" t="s">
        <v>1</v>
      </c>
    </row>
    <row r="73" spans="1:6" ht="15.75" thickBot="1" x14ac:dyDescent="0.3">
      <c r="A73" s="10"/>
      <c r="B73" s="10" t="str">
        <f>[1]ورقة9!A1572</f>
        <v>بندر عبدالعزيز محمد الناصر</v>
      </c>
      <c r="C73" s="6"/>
      <c r="D73" s="12" t="str">
        <f>[1]ورقة9!D1572</f>
        <v>966503372717</v>
      </c>
      <c r="E73" s="2" t="s">
        <v>7</v>
      </c>
      <c r="F73" s="2" t="s">
        <v>1</v>
      </c>
    </row>
    <row r="74" spans="1:6" ht="15.75" thickBot="1" x14ac:dyDescent="0.3">
      <c r="A74" s="10"/>
      <c r="B74" s="10" t="str">
        <f>[1]ورقة9!A1573</f>
        <v>خديجه فؤاد الحربى</v>
      </c>
      <c r="C74" s="6"/>
      <c r="D74" s="12" t="str">
        <f>[1]ورقة9!D1573</f>
        <v>966566505517</v>
      </c>
      <c r="E74" s="2" t="s">
        <v>7</v>
      </c>
      <c r="F74" s="2" t="s">
        <v>1</v>
      </c>
    </row>
    <row r="75" spans="1:6" ht="15.75" thickBot="1" x14ac:dyDescent="0.3">
      <c r="A75" s="10"/>
      <c r="B75" s="10" t="str">
        <f>[1]ورقة9!A1574</f>
        <v>محمد على سعيد حيثلان القحطانى</v>
      </c>
      <c r="C75" s="6"/>
      <c r="D75" s="12" t="str">
        <f>[1]ورقة9!D1574</f>
        <v>966562227922</v>
      </c>
      <c r="E75" s="2" t="s">
        <v>7</v>
      </c>
      <c r="F75" s="2" t="s">
        <v>1</v>
      </c>
    </row>
    <row r="76" spans="1:6" ht="15.75" thickBot="1" x14ac:dyDescent="0.3">
      <c r="A76" s="10"/>
      <c r="B76" s="10" t="str">
        <f>[1]ورقة9!A1575</f>
        <v>عبدالرحمن عتيق الدوسرى</v>
      </c>
      <c r="C76" s="6"/>
      <c r="D76" s="12" t="str">
        <f>[1]ورقة9!D1575</f>
        <v>966537970266</v>
      </c>
      <c r="E76" s="2" t="s">
        <v>7</v>
      </c>
      <c r="F76" s="2" t="s">
        <v>1</v>
      </c>
    </row>
    <row r="77" spans="1:6" ht="15.75" thickBot="1" x14ac:dyDescent="0.3">
      <c r="A77" s="10"/>
      <c r="B77" s="10" t="str">
        <f>[1]ورقة9!A1576</f>
        <v>منار شليل محمد شليل</v>
      </c>
      <c r="C77" s="6"/>
      <c r="D77" s="12" t="str">
        <f>[1]ورقة9!D1576</f>
        <v>966565000197</v>
      </c>
      <c r="E77" s="2" t="s">
        <v>7</v>
      </c>
      <c r="F77" s="2" t="s">
        <v>1</v>
      </c>
    </row>
    <row r="78" spans="1:6" ht="15.75" thickBot="1" x14ac:dyDescent="0.3">
      <c r="A78" s="10"/>
      <c r="B78" s="10" t="str">
        <f>[1]ورقة9!A1577</f>
        <v>سيدكمال احمد</v>
      </c>
      <c r="C78" s="6"/>
      <c r="D78" s="12" t="str">
        <f>[1]ورقة9!D1577</f>
        <v>966564386282</v>
      </c>
      <c r="E78" s="2" t="s">
        <v>7</v>
      </c>
      <c r="F78" s="2" t="s">
        <v>1</v>
      </c>
    </row>
    <row r="79" spans="1:6" ht="15.75" thickBot="1" x14ac:dyDescent="0.3">
      <c r="A79" s="10"/>
      <c r="B79" s="10" t="str">
        <f>[1]ورقة9!A1578</f>
        <v>ياشين اوسين روتون لياش</v>
      </c>
      <c r="C79" s="6"/>
      <c r="D79" s="12" t="str">
        <f>[1]ورقة9!D1578</f>
        <v>966542297141</v>
      </c>
      <c r="E79" s="2" t="s">
        <v>7</v>
      </c>
      <c r="F79" s="2" t="s">
        <v>1</v>
      </c>
    </row>
    <row r="80" spans="1:6" ht="15.75" thickBot="1" x14ac:dyDescent="0.3">
      <c r="A80" s="10"/>
      <c r="B80" s="10" t="str">
        <f>[1]ورقة9!A1579</f>
        <v>راشدعبدرزاق</v>
      </c>
      <c r="C80" s="6"/>
      <c r="D80" s="12" t="str">
        <f>[1]ورقة9!D1579</f>
        <v>966531214405</v>
      </c>
      <c r="E80" s="2" t="s">
        <v>7</v>
      </c>
      <c r="F80" s="2" t="s">
        <v>1</v>
      </c>
    </row>
    <row r="81" spans="1:6" ht="15.75" thickBot="1" x14ac:dyDescent="0.3">
      <c r="A81" s="10"/>
      <c r="B81" s="10" t="str">
        <f>[1]ورقة9!A1580</f>
        <v>ميري12878</v>
      </c>
      <c r="C81" s="6"/>
      <c r="D81" s="12" t="str">
        <f>[1]ورقة9!D1580</f>
        <v>966555000060</v>
      </c>
      <c r="E81" s="2" t="s">
        <v>7</v>
      </c>
      <c r="F81" s="2" t="s">
        <v>1</v>
      </c>
    </row>
    <row r="82" spans="1:6" ht="15.75" thickBot="1" x14ac:dyDescent="0.3">
      <c r="A82" s="10"/>
      <c r="B82" s="10" t="str">
        <f>[1]ورقة9!A1581</f>
        <v>محمود محمد عبدالعزيزمحمد</v>
      </c>
      <c r="C82" s="6"/>
      <c r="D82" s="12" t="str">
        <f>[1]ورقة9!D1581</f>
        <v>966506069028</v>
      </c>
      <c r="E82" s="2" t="s">
        <v>7</v>
      </c>
      <c r="F82" s="2" t="s">
        <v>1</v>
      </c>
    </row>
    <row r="83" spans="1:6" ht="15.75" thickBot="1" x14ac:dyDescent="0.3">
      <c r="A83" s="10"/>
      <c r="B83" s="10" t="str">
        <f>[1]ورقة9!A1582</f>
        <v>عايض حزام</v>
      </c>
      <c r="C83" s="6"/>
      <c r="D83" s="12" t="str">
        <f>[1]ورقة9!D1582</f>
        <v>966502441181</v>
      </c>
      <c r="E83" s="2" t="s">
        <v>7</v>
      </c>
      <c r="F83" s="2" t="s">
        <v>1</v>
      </c>
    </row>
    <row r="84" spans="1:6" ht="15.75" thickBot="1" x14ac:dyDescent="0.3">
      <c r="A84" s="10"/>
      <c r="B84" s="10" t="str">
        <f>[1]ورقة9!A1583</f>
        <v>عهود عقاب المطيري</v>
      </c>
      <c r="C84" s="6"/>
      <c r="D84" s="12" t="str">
        <f>[1]ورقة9!D1583</f>
        <v>966554141427</v>
      </c>
      <c r="E84" s="2" t="s">
        <v>7</v>
      </c>
      <c r="F84" s="2" t="s">
        <v>1</v>
      </c>
    </row>
    <row r="85" spans="1:6" ht="15.75" thickBot="1" x14ac:dyDescent="0.3">
      <c r="A85" s="10"/>
      <c r="B85" s="10" t="str">
        <f>[1]ورقة9!A1584</f>
        <v>محمد فيسيل كلاتوبادي</v>
      </c>
      <c r="C85" s="6"/>
      <c r="D85" s="12" t="str">
        <f>[1]ورقة9!D1584</f>
        <v>966572528623</v>
      </c>
      <c r="E85" s="2" t="s">
        <v>7</v>
      </c>
      <c r="F85" s="2" t="s">
        <v>1</v>
      </c>
    </row>
    <row r="86" spans="1:6" ht="15.75" thickBot="1" x14ac:dyDescent="0.3">
      <c r="A86" s="10"/>
      <c r="B86" s="10" t="str">
        <f>[1]ورقة9!A1585</f>
        <v>جنلين12879</v>
      </c>
      <c r="C86" s="6"/>
      <c r="D86" s="12" t="str">
        <f>[1]ورقة9!D1585</f>
        <v>966506217191</v>
      </c>
      <c r="E86" s="2" t="s">
        <v>7</v>
      </c>
      <c r="F86" s="2" t="s">
        <v>1</v>
      </c>
    </row>
    <row r="87" spans="1:6" ht="15.75" thickBot="1" x14ac:dyDescent="0.3">
      <c r="A87" s="10"/>
      <c r="B87" s="10" t="str">
        <f>[1]ورقة9!A1586</f>
        <v>اكرم امام علي</v>
      </c>
      <c r="C87" s="6"/>
      <c r="D87" s="12" t="str">
        <f>[1]ورقة9!D1586</f>
        <v>966551001560</v>
      </c>
      <c r="E87" s="2" t="s">
        <v>7</v>
      </c>
      <c r="F87" s="2" t="s">
        <v>1</v>
      </c>
    </row>
    <row r="88" spans="1:6" ht="15.75" thickBot="1" x14ac:dyDescent="0.3">
      <c r="A88" s="10"/>
      <c r="B88" s="10" t="str">
        <f>[1]ورقة9!A1587</f>
        <v>متعب محمد صنبي</v>
      </c>
      <c r="C88" s="6"/>
      <c r="D88" s="12" t="str">
        <f>[1]ورقة9!D1587</f>
        <v>966554732656</v>
      </c>
      <c r="E88" s="2" t="s">
        <v>7</v>
      </c>
      <c r="F88" s="2" t="s">
        <v>1</v>
      </c>
    </row>
    <row r="89" spans="1:6" ht="15.75" thickBot="1" x14ac:dyDescent="0.3">
      <c r="A89" s="10"/>
      <c r="B89" s="10" t="str">
        <f>[1]ورقة9!A1588</f>
        <v>مارابيل12880</v>
      </c>
      <c r="C89" s="6"/>
      <c r="D89" s="12" t="str">
        <f>[1]ورقة9!D1588</f>
        <v>966531010510</v>
      </c>
      <c r="E89" s="2" t="s">
        <v>7</v>
      </c>
      <c r="F89" s="2" t="s">
        <v>1</v>
      </c>
    </row>
    <row r="90" spans="1:6" ht="15.75" thickBot="1" x14ac:dyDescent="0.3">
      <c r="A90" s="10"/>
      <c r="B90" s="10" t="str">
        <f>[1]ورقة9!A1589</f>
        <v>سجى محمد</v>
      </c>
      <c r="C90" s="6"/>
      <c r="D90" s="12" t="str">
        <f>[1]ورقة9!D1589</f>
        <v>966550445478</v>
      </c>
      <c r="E90" s="2" t="s">
        <v>7</v>
      </c>
      <c r="F90" s="2" t="s">
        <v>1</v>
      </c>
    </row>
    <row r="91" spans="1:6" ht="15.75" thickBot="1" x14ac:dyDescent="0.3">
      <c r="A91" s="10"/>
      <c r="B91" s="10" t="str">
        <f>[1]ورقة9!A1590</f>
        <v>اثير صالح الدوسري</v>
      </c>
      <c r="C91" s="6"/>
      <c r="D91" s="12" t="str">
        <f>[1]ورقة9!D1590</f>
        <v>966503002109</v>
      </c>
      <c r="E91" s="2" t="s">
        <v>7</v>
      </c>
      <c r="F91" s="2" t="s">
        <v>1</v>
      </c>
    </row>
    <row r="92" spans="1:6" ht="15.75" thickBot="1" x14ac:dyDescent="0.3">
      <c r="A92" s="10"/>
      <c r="B92" s="10" t="str">
        <f>[1]ورقة9!A1591</f>
        <v>سليمان ناصر السمرين</v>
      </c>
      <c r="C92" s="6"/>
      <c r="D92" s="12" t="str">
        <f>[1]ورقة9!D1591</f>
        <v>966591313864</v>
      </c>
      <c r="E92" s="2" t="s">
        <v>7</v>
      </c>
      <c r="F92" s="2" t="s">
        <v>1</v>
      </c>
    </row>
    <row r="93" spans="1:6" ht="15.75" thickBot="1" x14ac:dyDescent="0.3">
      <c r="A93" s="10"/>
      <c r="B93" s="10" t="str">
        <f>[1]ورقة9!A1592</f>
        <v>سعد حمد المهنا</v>
      </c>
      <c r="C93" s="6"/>
      <c r="D93" s="12" t="str">
        <f>[1]ورقة9!D1592</f>
        <v>966580600456</v>
      </c>
      <c r="E93" s="2" t="s">
        <v>7</v>
      </c>
      <c r="F93" s="2" t="s">
        <v>1</v>
      </c>
    </row>
    <row r="94" spans="1:6" ht="15.75" thickBot="1" x14ac:dyDescent="0.3">
      <c r="A94" s="10"/>
      <c r="B94" s="10" t="str">
        <f>[1]ورقة9!A1593</f>
        <v>ريم محمد الجابر</v>
      </c>
      <c r="C94" s="6"/>
      <c r="D94" s="12" t="str">
        <f>[1]ورقة9!D1593</f>
        <v>966540959849</v>
      </c>
      <c r="E94" s="2" t="s">
        <v>7</v>
      </c>
      <c r="F94" s="2" t="s">
        <v>1</v>
      </c>
    </row>
    <row r="95" spans="1:6" ht="15.75" thickBot="1" x14ac:dyDescent="0.3">
      <c r="A95" s="10"/>
      <c r="B95" s="10" t="str">
        <f>[1]ورقة9!A1594</f>
        <v>منى محمد الدوسري</v>
      </c>
      <c r="C95" s="6"/>
      <c r="D95" s="12" t="str">
        <f>[1]ورقة9!D1594</f>
        <v>966563388577</v>
      </c>
      <c r="E95" s="2" t="s">
        <v>7</v>
      </c>
      <c r="F95" s="2" t="s">
        <v>1</v>
      </c>
    </row>
    <row r="96" spans="1:6" ht="15.75" thickBot="1" x14ac:dyDescent="0.3">
      <c r="A96" s="10"/>
      <c r="B96" s="10" t="str">
        <f>[1]ورقة9!A1595</f>
        <v>مقرن عبدالعزيز الكليب</v>
      </c>
      <c r="C96" s="6"/>
      <c r="D96" s="12" t="str">
        <f>[1]ورقة9!D1595</f>
        <v>966563388577</v>
      </c>
      <c r="E96" s="2" t="s">
        <v>7</v>
      </c>
      <c r="F96" s="2" t="s">
        <v>1</v>
      </c>
    </row>
    <row r="97" spans="1:6" ht="15.75" thickBot="1" x14ac:dyDescent="0.3">
      <c r="A97" s="10"/>
      <c r="B97" s="10" t="str">
        <f>[1]ورقة9!A1596</f>
        <v>محمد صالح زيد الخالدى</v>
      </c>
      <c r="C97" s="6"/>
      <c r="D97" s="12" t="str">
        <f>[1]ورقة9!D1596</f>
        <v>966559714001</v>
      </c>
      <c r="E97" s="2" t="s">
        <v>7</v>
      </c>
      <c r="F97" s="2" t="s">
        <v>1</v>
      </c>
    </row>
    <row r="98" spans="1:6" ht="15.75" thickBot="1" x14ac:dyDescent="0.3">
      <c r="A98" s="10"/>
      <c r="B98" s="10" t="str">
        <f>[1]ورقة9!A1597</f>
        <v>اماني راشد الخثران</v>
      </c>
      <c r="C98" s="6"/>
      <c r="D98" s="12" t="str">
        <f>[1]ورقة9!D1597</f>
        <v>966534713310</v>
      </c>
      <c r="E98" s="2" t="s">
        <v>7</v>
      </c>
      <c r="F98" s="2" t="s">
        <v>1</v>
      </c>
    </row>
    <row r="99" spans="1:6" ht="15.75" thickBot="1" x14ac:dyDescent="0.3">
      <c r="A99" s="10"/>
      <c r="B99" s="10" t="str">
        <f>[1]ورقة9!A1598</f>
        <v>محمد قاسم عبدالله قاسم</v>
      </c>
      <c r="C99" s="6"/>
      <c r="D99" s="12" t="str">
        <f>[1]ورقة9!D1598</f>
        <v>966530046600</v>
      </c>
      <c r="E99" s="2" t="s">
        <v>7</v>
      </c>
      <c r="F99" s="2" t="s">
        <v>1</v>
      </c>
    </row>
    <row r="100" spans="1:6" ht="15.75" thickBot="1" x14ac:dyDescent="0.3">
      <c r="A100" s="10"/>
      <c r="B100" s="10" t="str">
        <f>[1]ورقة9!A1599</f>
        <v>نادر بدري عجي</v>
      </c>
      <c r="C100" s="6"/>
      <c r="D100" s="12" t="str">
        <f>[1]ورقة9!D1599</f>
        <v>966533221246</v>
      </c>
      <c r="E100" s="2" t="s">
        <v>7</v>
      </c>
      <c r="F100" s="2" t="s">
        <v>1</v>
      </c>
    </row>
    <row r="101" spans="1:6" ht="15.75" thickBot="1" x14ac:dyDescent="0.3">
      <c r="A101" s="10"/>
      <c r="B101" s="10" t="str">
        <f>[1]ورقة9!A1600</f>
        <v>مرام مبروك عبيد الزومه</v>
      </c>
      <c r="C101" s="6"/>
      <c r="D101" s="12" t="str">
        <f>[1]ورقة9!D1600</f>
        <v>966501194770</v>
      </c>
      <c r="E101" s="2" t="s">
        <v>7</v>
      </c>
      <c r="F101" s="2" t="s">
        <v>1</v>
      </c>
    </row>
    <row r="102" spans="1:6" ht="15.75" thickBot="1" x14ac:dyDescent="0.3">
      <c r="A102" s="10"/>
      <c r="B102" s="10" t="str">
        <f>[1]ورقة9!A1601</f>
        <v>ناصر حمد الشنار</v>
      </c>
      <c r="C102" s="6"/>
      <c r="D102" s="12" t="str">
        <f>[1]ورقة9!D1601</f>
        <v>966554406001</v>
      </c>
      <c r="E102" s="2" t="s">
        <v>7</v>
      </c>
      <c r="F102" s="2" t="s">
        <v>1</v>
      </c>
    </row>
    <row r="103" spans="1:6" ht="15.75" thickBot="1" x14ac:dyDescent="0.3">
      <c r="A103" s="10"/>
      <c r="B103" s="10" t="str">
        <f>[1]ورقة9!A1602</f>
        <v>محمد قاسم مسعد سعد</v>
      </c>
      <c r="C103" s="6"/>
      <c r="D103" s="12" t="str">
        <f>[1]ورقة9!D1602</f>
        <v>966534902838</v>
      </c>
      <c r="E103" s="2" t="s">
        <v>7</v>
      </c>
      <c r="F103" s="2" t="s">
        <v>1</v>
      </c>
    </row>
    <row r="104" spans="1:6" ht="15.75" thickBot="1" x14ac:dyDescent="0.3">
      <c r="A104" s="10"/>
      <c r="B104" s="10" t="str">
        <f>[1]ورقة9!A1603</f>
        <v>نوره محمد ال سعيد</v>
      </c>
      <c r="C104" s="6"/>
      <c r="D104" s="12" t="str">
        <f>[1]ورقة9!D1603</f>
        <v>966554473876</v>
      </c>
      <c r="E104" s="2" t="s">
        <v>7</v>
      </c>
      <c r="F104" s="2" t="s">
        <v>1</v>
      </c>
    </row>
    <row r="105" spans="1:6" ht="15.75" thickBot="1" x14ac:dyDescent="0.3">
      <c r="A105" s="10"/>
      <c r="B105" s="10" t="str">
        <f>[1]ورقة9!A1604</f>
        <v>محمد الامجير حسين</v>
      </c>
      <c r="C105" s="6"/>
      <c r="D105" s="12" t="str">
        <f>[1]ورقة9!D1604</f>
        <v>966573284881</v>
      </c>
      <c r="E105" s="2" t="s">
        <v>7</v>
      </c>
      <c r="F105" s="2" t="s">
        <v>1</v>
      </c>
    </row>
    <row r="106" spans="1:6" ht="15.75" thickBot="1" x14ac:dyDescent="0.3">
      <c r="A106" s="10"/>
      <c r="B106" s="10" t="str">
        <f>[1]ورقة9!A1605</f>
        <v>جاسيم الدين</v>
      </c>
      <c r="C106" s="6"/>
      <c r="D106" s="12" t="str">
        <f>[1]ورقة9!D1605</f>
        <v>966577145038</v>
      </c>
      <c r="E106" s="2" t="s">
        <v>7</v>
      </c>
      <c r="F106" s="2" t="s">
        <v>1</v>
      </c>
    </row>
    <row r="107" spans="1:6" ht="15.75" thickBot="1" x14ac:dyDescent="0.3">
      <c r="A107" s="10"/>
      <c r="B107" s="10" t="str">
        <f>[1]ورقة9!A1606</f>
        <v>محمد مسعود رانا</v>
      </c>
      <c r="C107" s="6"/>
      <c r="D107" s="12" t="str">
        <f>[1]ورقة9!D1606</f>
        <v>966552897353</v>
      </c>
      <c r="E107" s="2" t="s">
        <v>7</v>
      </c>
      <c r="F107" s="2" t="s">
        <v>1</v>
      </c>
    </row>
    <row r="108" spans="1:6" ht="15.75" thickBot="1" x14ac:dyDescent="0.3">
      <c r="A108" s="10"/>
      <c r="B108" s="10" t="str">
        <f>[1]ورقة9!A1607</f>
        <v>محمد عبدالعزيز</v>
      </c>
      <c r="C108" s="6"/>
      <c r="D108" s="12" t="str">
        <f>[1]ورقة9!D1607</f>
        <v>966502667321</v>
      </c>
      <c r="E108" s="2" t="s">
        <v>7</v>
      </c>
      <c r="F108" s="2" t="s">
        <v>1</v>
      </c>
    </row>
    <row r="109" spans="1:6" ht="15.75" thickBot="1" x14ac:dyDescent="0.3">
      <c r="A109" s="10"/>
      <c r="B109" s="10" t="str">
        <f>[1]ورقة9!A1608</f>
        <v>سيف محمد خالد الخالد</v>
      </c>
      <c r="C109" s="6"/>
      <c r="D109" s="12" t="str">
        <f>[1]ورقة9!D1608</f>
        <v>966550300321</v>
      </c>
      <c r="E109" s="2" t="s">
        <v>7</v>
      </c>
      <c r="F109" s="2" t="s">
        <v>1</v>
      </c>
    </row>
    <row r="110" spans="1:6" ht="15.75" thickBot="1" x14ac:dyDescent="0.3">
      <c r="A110" s="10"/>
      <c r="B110" s="10" t="str">
        <f>[1]ورقة9!A1609</f>
        <v>عدي عبدالعظيم12881</v>
      </c>
      <c r="C110" s="6"/>
      <c r="D110" s="12" t="str">
        <f>[1]ورقة9!D1609</f>
        <v>966500707018</v>
      </c>
      <c r="E110" s="2" t="s">
        <v>7</v>
      </c>
      <c r="F110" s="2" t="s">
        <v>1</v>
      </c>
    </row>
    <row r="111" spans="1:6" ht="15.75" thickBot="1" x14ac:dyDescent="0.3">
      <c r="A111" s="10"/>
      <c r="B111" s="10" t="str">
        <f>[1]ورقة9!A1610</f>
        <v>محمد السيد حماد عبيد</v>
      </c>
      <c r="C111" s="6"/>
      <c r="D111" s="12" t="str">
        <f>[1]ورقة9!D1610</f>
        <v>966563507547</v>
      </c>
      <c r="E111" s="2" t="s">
        <v>7</v>
      </c>
      <c r="F111" s="2" t="s">
        <v>1</v>
      </c>
    </row>
    <row r="112" spans="1:6" ht="15.75" thickBot="1" x14ac:dyDescent="0.3">
      <c r="A112" s="10"/>
      <c r="B112" s="10" t="str">
        <f>[1]ورقة9!A1611</f>
        <v>سعد حمد المسلط</v>
      </c>
      <c r="C112" s="6"/>
      <c r="D112" s="12" t="str">
        <f>[1]ورقة9!D1611</f>
        <v>966554259039</v>
      </c>
      <c r="E112" s="2" t="s">
        <v>7</v>
      </c>
      <c r="F112" s="2" t="s">
        <v>1</v>
      </c>
    </row>
    <row r="113" spans="1:6" ht="15.75" thickBot="1" x14ac:dyDescent="0.3">
      <c r="A113" s="10"/>
      <c r="B113" s="10" t="str">
        <f>[1]ورقة9!A1612</f>
        <v>ريم محمد الفايز</v>
      </c>
      <c r="C113" s="6"/>
      <c r="D113" s="12" t="str">
        <f>[1]ورقة9!D1612</f>
        <v>966570848124</v>
      </c>
      <c r="E113" s="2" t="s">
        <v>7</v>
      </c>
      <c r="F113" s="2" t="s">
        <v>1</v>
      </c>
    </row>
    <row r="114" spans="1:6" ht="15.75" thickBot="1" x14ac:dyDescent="0.3">
      <c r="A114" s="10"/>
      <c r="B114" s="10" t="str">
        <f>[1]ورقة9!A1613</f>
        <v>سعد عبدالعزيز سعد الزير</v>
      </c>
      <c r="C114" s="6"/>
      <c r="D114" s="12" t="str">
        <f>[1]ورقة9!D1613</f>
        <v>966547586848</v>
      </c>
      <c r="E114" s="2" t="s">
        <v>7</v>
      </c>
      <c r="F114" s="2" t="s">
        <v>1</v>
      </c>
    </row>
    <row r="115" spans="1:6" ht="15.75" thickBot="1" x14ac:dyDescent="0.3">
      <c r="A115" s="10"/>
      <c r="B115" s="10" t="str">
        <f>[1]ورقة9!A1614</f>
        <v>BANURA12882</v>
      </c>
      <c r="C115" s="6"/>
      <c r="D115" s="12" t="str">
        <f>[1]ورقة9!D1614</f>
        <v>966504144246</v>
      </c>
      <c r="E115" s="2" t="s">
        <v>7</v>
      </c>
      <c r="F115" s="2" t="s">
        <v>1</v>
      </c>
    </row>
    <row r="116" spans="1:6" ht="15.75" thickBot="1" x14ac:dyDescent="0.3">
      <c r="A116" s="10"/>
      <c r="B116" s="10" t="str">
        <f>[1]ورقة9!A1615</f>
        <v>سلمان احمد السعيد12883</v>
      </c>
      <c r="C116" s="6"/>
      <c r="D116" s="12" t="str">
        <f>[1]ورقة9!D1615</f>
        <v>966559713299</v>
      </c>
      <c r="E116" s="2" t="s">
        <v>7</v>
      </c>
      <c r="F116" s="2" t="s">
        <v>1</v>
      </c>
    </row>
    <row r="117" spans="1:6" ht="15.75" thickBot="1" x14ac:dyDescent="0.3">
      <c r="A117" s="10"/>
      <c r="B117" s="10" t="str">
        <f>[1]ورقة9!A1616</f>
        <v>عبدالعزيز سعد البصري</v>
      </c>
      <c r="C117" s="6"/>
      <c r="D117" s="12" t="str">
        <f>[1]ورقة9!D1616</f>
        <v>966504475395</v>
      </c>
      <c r="E117" s="2" t="s">
        <v>7</v>
      </c>
      <c r="F117" s="2" t="s">
        <v>1</v>
      </c>
    </row>
    <row r="118" spans="1:6" ht="15.75" thickBot="1" x14ac:dyDescent="0.3">
      <c r="A118" s="10"/>
      <c r="B118" s="10" t="str">
        <f>[1]ورقة9!A1617</f>
        <v>احمد مرتضي عبدالحميد</v>
      </c>
      <c r="C118" s="6"/>
      <c r="D118" s="12" t="str">
        <f>[1]ورقة9!D1617</f>
        <v>966541628577</v>
      </c>
      <c r="E118" s="2" t="s">
        <v>7</v>
      </c>
      <c r="F118" s="2" t="s">
        <v>1</v>
      </c>
    </row>
    <row r="119" spans="1:6" ht="15.75" thickBot="1" x14ac:dyDescent="0.3">
      <c r="A119" s="10"/>
      <c r="B119" s="10" t="str">
        <f>[1]ورقة9!A1618</f>
        <v>صالح راشد عنبر العنبر</v>
      </c>
      <c r="C119" s="6"/>
      <c r="D119" s="12" t="str">
        <f>[1]ورقة9!D1618</f>
        <v>966536969405</v>
      </c>
      <c r="E119" s="2" t="s">
        <v>7</v>
      </c>
      <c r="F119" s="2" t="s">
        <v>1</v>
      </c>
    </row>
    <row r="120" spans="1:6" ht="15.75" thickBot="1" x14ac:dyDescent="0.3">
      <c r="A120" s="10"/>
      <c r="B120" s="10" t="str">
        <f>[1]ورقة9!A1619</f>
        <v>فراس سامي الهويشل</v>
      </c>
      <c r="C120" s="6"/>
      <c r="D120" s="12" t="str">
        <f>[1]ورقة9!D1619</f>
        <v>966553489877</v>
      </c>
      <c r="E120" s="2" t="s">
        <v>7</v>
      </c>
      <c r="F120" s="2" t="s">
        <v>1</v>
      </c>
    </row>
    <row r="121" spans="1:6" ht="15.75" thickBot="1" x14ac:dyDescent="0.3">
      <c r="A121" s="10"/>
      <c r="B121" s="10" t="str">
        <f>[1]ورقة9!A1620</f>
        <v>بدر محمد عبدالعزيز البدري</v>
      </c>
      <c r="C121" s="6"/>
      <c r="D121" s="12" t="str">
        <f>[1]ورقة9!D1620</f>
        <v>966553274414</v>
      </c>
      <c r="E121" s="2" t="s">
        <v>7</v>
      </c>
      <c r="F121" s="2" t="s">
        <v>1</v>
      </c>
    </row>
    <row r="122" spans="1:6" ht="15.75" thickBot="1" x14ac:dyDescent="0.3">
      <c r="A122" s="10"/>
      <c r="B122" s="10" t="str">
        <f>[1]ورقة9!A1621</f>
        <v>هبه عدنان حسن المشعل</v>
      </c>
      <c r="C122" s="6"/>
      <c r="D122" s="12" t="str">
        <f>[1]ورقة9!D1621</f>
        <v>966533199553</v>
      </c>
      <c r="E122" s="2" t="s">
        <v>7</v>
      </c>
      <c r="F122" s="2" t="s">
        <v>1</v>
      </c>
    </row>
    <row r="123" spans="1:6" ht="15.75" thickBot="1" x14ac:dyDescent="0.3">
      <c r="A123" s="10"/>
      <c r="B123" s="10" t="str">
        <f>[1]ورقة9!A1622</f>
        <v>فهد  ناصر القحطاني</v>
      </c>
      <c r="C123" s="6"/>
      <c r="D123" s="12" t="str">
        <f>[1]ورقة9!D1622</f>
        <v>966596454547</v>
      </c>
      <c r="E123" s="2" t="s">
        <v>7</v>
      </c>
      <c r="F123" s="2" t="s">
        <v>1</v>
      </c>
    </row>
    <row r="124" spans="1:6" ht="15.75" thickBot="1" x14ac:dyDescent="0.3">
      <c r="A124" s="10"/>
      <c r="B124" s="10" t="str">
        <f>[1]ورقة9!A1623</f>
        <v>ايمان عبدالواحد المطيرى</v>
      </c>
      <c r="C124" s="6"/>
      <c r="D124" s="12" t="str">
        <f>[1]ورقة9!D1623</f>
        <v>966560237025</v>
      </c>
      <c r="E124" s="2" t="s">
        <v>7</v>
      </c>
      <c r="F124" s="2" t="s">
        <v>1</v>
      </c>
    </row>
    <row r="125" spans="1:6" ht="15.75" thickBot="1" x14ac:dyDescent="0.3">
      <c r="A125" s="10"/>
      <c r="B125" s="10" t="str">
        <f>[1]ورقة9!A1624</f>
        <v>حصه فهد</v>
      </c>
      <c r="C125" s="6"/>
      <c r="D125" s="12" t="str">
        <f>[1]ورقة9!D1624</f>
        <v>966500141855</v>
      </c>
      <c r="E125" s="2" t="s">
        <v>7</v>
      </c>
      <c r="F125" s="2" t="s">
        <v>1</v>
      </c>
    </row>
    <row r="126" spans="1:6" ht="15.75" thickBot="1" x14ac:dyDescent="0.3">
      <c r="A126" s="10"/>
      <c r="B126" s="10" t="str">
        <f>[1]ورقة9!A1625</f>
        <v>حنان سعد مشبب معتق</v>
      </c>
      <c r="C126" s="6"/>
      <c r="D126" s="12" t="str">
        <f>[1]ورقة9!D1625</f>
        <v>966537872815</v>
      </c>
      <c r="E126" s="2" t="s">
        <v>7</v>
      </c>
      <c r="F126" s="2" t="s">
        <v>1</v>
      </c>
    </row>
    <row r="127" spans="1:6" ht="15.75" thickBot="1" x14ac:dyDescent="0.3">
      <c r="A127" s="10"/>
      <c r="B127" s="10" t="str">
        <f>[1]ورقة9!A1626</f>
        <v>محمد طارق محمد باباري</v>
      </c>
      <c r="C127" s="6"/>
      <c r="D127" s="12" t="str">
        <f>[1]ورقة9!D1626</f>
        <v>966583614771</v>
      </c>
      <c r="E127" s="2" t="s">
        <v>7</v>
      </c>
      <c r="F127" s="2" t="s">
        <v>1</v>
      </c>
    </row>
    <row r="128" spans="1:6" ht="15.75" thickBot="1" x14ac:dyDescent="0.3">
      <c r="A128" s="10"/>
      <c r="B128" s="10" t="str">
        <f>[1]ورقة9!A1627</f>
        <v>البندرى معاذ محمد الردعان</v>
      </c>
      <c r="C128" s="6"/>
      <c r="D128" s="12" t="str">
        <f>[1]ورقة9!D1627</f>
        <v>966569144943</v>
      </c>
      <c r="E128" s="2" t="s">
        <v>7</v>
      </c>
      <c r="F128" s="2" t="s">
        <v>1</v>
      </c>
    </row>
    <row r="129" spans="1:6" ht="15.75" thickBot="1" x14ac:dyDescent="0.3">
      <c r="A129" s="10"/>
      <c r="B129" s="10" t="str">
        <f>[1]ورقة9!A1628</f>
        <v>سادق عمر صالح باتيس</v>
      </c>
      <c r="C129" s="6"/>
      <c r="D129" s="12" t="str">
        <f>[1]ورقة9!D1628</f>
        <v>966558380861</v>
      </c>
      <c r="E129" s="2" t="s">
        <v>7</v>
      </c>
      <c r="F129" s="2" t="s">
        <v>1</v>
      </c>
    </row>
    <row r="130" spans="1:6" ht="15.75" thickBot="1" x14ac:dyDescent="0.3">
      <c r="A130" s="10"/>
      <c r="B130" s="10" t="str">
        <f>[1]ورقة9!A1629</f>
        <v>فارس مرزوق المطيري</v>
      </c>
      <c r="C130" s="6"/>
      <c r="D130" s="12" t="str">
        <f>[1]ورقة9!D1629</f>
        <v>966559666204</v>
      </c>
      <c r="E130" s="2" t="s">
        <v>7</v>
      </c>
      <c r="F130" s="2" t="s">
        <v>1</v>
      </c>
    </row>
    <row r="131" spans="1:6" ht="15.75" thickBot="1" x14ac:dyDescent="0.3">
      <c r="A131" s="10"/>
      <c r="B131" s="10" t="str">
        <f>[1]ورقة9!A1630</f>
        <v>بدريه جمعان المطيرى</v>
      </c>
      <c r="C131" s="6"/>
      <c r="D131" s="12" t="str">
        <f>[1]ورقة9!D1630</f>
        <v>966559666204</v>
      </c>
      <c r="E131" s="2" t="s">
        <v>7</v>
      </c>
      <c r="F131" s="2" t="s">
        <v>1</v>
      </c>
    </row>
    <row r="132" spans="1:6" ht="15.75" thickBot="1" x14ac:dyDescent="0.3">
      <c r="A132" s="10"/>
      <c r="B132" s="10" t="str">
        <f>[1]ورقة9!A1631</f>
        <v>جوانا12884</v>
      </c>
      <c r="C132" s="6"/>
      <c r="D132" s="12" t="str">
        <f>[1]ورقة9!D1631</f>
        <v>966555491742</v>
      </c>
      <c r="E132" s="2" t="s">
        <v>7</v>
      </c>
      <c r="F132" s="2" t="s">
        <v>1</v>
      </c>
    </row>
    <row r="133" spans="1:6" ht="15.75" thickBot="1" x14ac:dyDescent="0.3">
      <c r="A133" s="10"/>
      <c r="B133" s="10" t="str">
        <f>[1]ورقة9!A1632</f>
        <v>نوف بندر المهيزع</v>
      </c>
      <c r="C133" s="6"/>
      <c r="D133" s="12" t="str">
        <f>[1]ورقة9!D1632</f>
        <v>966541676767</v>
      </c>
      <c r="E133" s="2" t="s">
        <v>7</v>
      </c>
      <c r="F133" s="2" t="s">
        <v>1</v>
      </c>
    </row>
    <row r="134" spans="1:6" ht="15.75" thickBot="1" x14ac:dyDescent="0.3">
      <c r="A134" s="10"/>
      <c r="B134" s="10" t="str">
        <f>[1]ورقة9!A1633</f>
        <v>AISA12885</v>
      </c>
      <c r="C134" s="6"/>
      <c r="D134" s="12" t="str">
        <f>[1]ورقة9!D1633</f>
        <v>966505414289</v>
      </c>
      <c r="E134" s="2" t="s">
        <v>7</v>
      </c>
      <c r="F134" s="2" t="s">
        <v>1</v>
      </c>
    </row>
    <row r="135" spans="1:6" ht="15.75" thickBot="1" x14ac:dyDescent="0.3">
      <c r="A135" s="10"/>
      <c r="B135" s="10" t="str">
        <f>[1]ورقة9!A1634</f>
        <v>اماني مساعد بشير حسين</v>
      </c>
      <c r="C135" s="6"/>
      <c r="D135" s="12" t="str">
        <f>[1]ورقة9!D1634</f>
        <v>966509527528</v>
      </c>
      <c r="E135" s="2" t="s">
        <v>7</v>
      </c>
      <c r="F135" s="2" t="s">
        <v>1</v>
      </c>
    </row>
    <row r="136" spans="1:6" ht="15.75" thickBot="1" x14ac:dyDescent="0.3">
      <c r="A136" s="10"/>
      <c r="B136" s="10" t="str">
        <f>[1]ورقة9!A1635</f>
        <v>ورده عبدالله ال جروي</v>
      </c>
      <c r="C136" s="6"/>
      <c r="D136" s="12" t="str">
        <f>[1]ورقة9!D1635</f>
        <v>966560023290</v>
      </c>
      <c r="E136" s="2" t="s">
        <v>7</v>
      </c>
      <c r="F136" s="2" t="s">
        <v>1</v>
      </c>
    </row>
    <row r="137" spans="1:6" ht="15.75" thickBot="1" x14ac:dyDescent="0.3">
      <c r="A137" s="10"/>
      <c r="B137" s="10" t="str">
        <f>[1]ورقة9!A1636</f>
        <v>عبدالعزيز عبدالله سعيد</v>
      </c>
      <c r="C137" s="6"/>
      <c r="D137" s="12" t="str">
        <f>[1]ورقة9!D1636</f>
        <v>966597848444</v>
      </c>
      <c r="E137" s="2" t="s">
        <v>7</v>
      </c>
      <c r="F137" s="2" t="s">
        <v>1</v>
      </c>
    </row>
    <row r="138" spans="1:6" ht="15.75" thickBot="1" x14ac:dyDescent="0.3">
      <c r="A138" s="10"/>
      <c r="B138" s="10" t="str">
        <f>[1]ورقة9!A1637</f>
        <v>هناء سرور محمد سرور</v>
      </c>
      <c r="C138" s="6"/>
      <c r="D138" s="12" t="str">
        <f>[1]ورقة9!D1637</f>
        <v>966532995281</v>
      </c>
      <c r="E138" s="2" t="s">
        <v>7</v>
      </c>
      <c r="F138" s="2" t="s">
        <v>1</v>
      </c>
    </row>
    <row r="139" spans="1:6" ht="15.75" thickBot="1" x14ac:dyDescent="0.3">
      <c r="A139" s="10"/>
      <c r="B139" s="10" t="str">
        <f>[1]ورقة9!A1638</f>
        <v>محمد انيس طواف</v>
      </c>
      <c r="C139" s="6"/>
      <c r="D139" s="12" t="str">
        <f>[1]ورقة9!D1638</f>
        <v>966562571281</v>
      </c>
      <c r="E139" s="2" t="s">
        <v>7</v>
      </c>
      <c r="F139" s="2" t="s">
        <v>1</v>
      </c>
    </row>
    <row r="140" spans="1:6" ht="15.75" thickBot="1" x14ac:dyDescent="0.3">
      <c r="A140" s="10"/>
      <c r="B140" s="10" t="str">
        <f>[1]ورقة9!A1639</f>
        <v>Wardah aljro</v>
      </c>
      <c r="C140" s="6"/>
      <c r="D140" s="12" t="str">
        <f>[1]ورقة9!D1639</f>
        <v>966560023290</v>
      </c>
      <c r="E140" s="2" t="s">
        <v>7</v>
      </c>
      <c r="F140" s="2" t="s">
        <v>1</v>
      </c>
    </row>
    <row r="141" spans="1:6" ht="15.75" thickBot="1" x14ac:dyDescent="0.3">
      <c r="A141" s="10"/>
      <c r="B141" s="10" t="str">
        <f>[1]ورقة9!A1640</f>
        <v>مغازي عبدالعزيز مغازي</v>
      </c>
      <c r="C141" s="6"/>
      <c r="D141" s="12" t="str">
        <f>[1]ورقة9!D1640</f>
        <v>966506945297</v>
      </c>
      <c r="E141" s="2" t="s">
        <v>7</v>
      </c>
      <c r="F141" s="2" t="s">
        <v>1</v>
      </c>
    </row>
    <row r="142" spans="1:6" ht="15.75" thickBot="1" x14ac:dyDescent="0.3">
      <c r="A142" s="10"/>
      <c r="B142" s="10" t="str">
        <f>[1]ورقة9!A1641</f>
        <v>مجاهد ادم موسى</v>
      </c>
      <c r="C142" s="6"/>
      <c r="D142" s="12" t="str">
        <f>[1]ورقة9!D1641</f>
        <v>966559649663</v>
      </c>
      <c r="E142" s="2" t="s">
        <v>7</v>
      </c>
      <c r="F142" s="2" t="s">
        <v>1</v>
      </c>
    </row>
    <row r="143" spans="1:6" ht="15.75" thickBot="1" x14ac:dyDescent="0.3">
      <c r="A143" s="10"/>
      <c r="B143" s="10" t="str">
        <f>[1]ورقة9!A1642</f>
        <v>علاء الدين عبدالرحمن ابراهيم عمر</v>
      </c>
      <c r="C143" s="6"/>
      <c r="D143" s="12" t="str">
        <f>[1]ورقة9!D1642</f>
        <v>966547686562</v>
      </c>
      <c r="E143" s="2" t="s">
        <v>7</v>
      </c>
      <c r="F143" s="2" t="s">
        <v>1</v>
      </c>
    </row>
    <row r="144" spans="1:6" ht="15.75" thickBot="1" x14ac:dyDescent="0.3">
      <c r="A144" s="10"/>
      <c r="B144" s="10" t="str">
        <f>[1]ورقة9!A1643</f>
        <v>عبدالاله عبدالله يحيى هزازي</v>
      </c>
      <c r="C144" s="6"/>
      <c r="D144" s="12" t="str">
        <f>[1]ورقة9!D1643</f>
        <v>966532808045</v>
      </c>
      <c r="E144" s="2" t="s">
        <v>7</v>
      </c>
      <c r="F144" s="2" t="s">
        <v>1</v>
      </c>
    </row>
    <row r="145" spans="1:6" ht="15.75" thickBot="1" x14ac:dyDescent="0.3">
      <c r="A145" s="10"/>
      <c r="B145" s="10" t="str">
        <f>[1]ورقة9!A1644</f>
        <v>ريهام حسين</v>
      </c>
      <c r="C145" s="6"/>
      <c r="D145" s="12" t="str">
        <f>[1]ورقة9!D1644</f>
        <v>966569983854</v>
      </c>
      <c r="E145" s="2" t="s">
        <v>7</v>
      </c>
      <c r="F145" s="2" t="s">
        <v>1</v>
      </c>
    </row>
    <row r="146" spans="1:6" ht="15.75" thickBot="1" x14ac:dyDescent="0.3">
      <c r="A146" s="10"/>
      <c r="B146" s="10" t="str">
        <f>[1]ورقة9!A1645</f>
        <v>محمد عبدالرحمن العبيدالله12886</v>
      </c>
      <c r="C146" s="6"/>
      <c r="D146" s="12" t="str">
        <f>[1]ورقة9!D1645</f>
        <v>966500692892</v>
      </c>
      <c r="E146" s="2" t="s">
        <v>7</v>
      </c>
      <c r="F146" s="2" t="s">
        <v>1</v>
      </c>
    </row>
    <row r="147" spans="1:6" ht="15.75" thickBot="1" x14ac:dyDescent="0.3">
      <c r="A147" s="10"/>
      <c r="B147" s="10" t="str">
        <f>[1]ورقة9!A1646</f>
        <v>سيف الدين احمد محمد سعد</v>
      </c>
      <c r="C147" s="6"/>
      <c r="D147" s="12" t="str">
        <f>[1]ورقة9!D1646</f>
        <v>966561317507</v>
      </c>
      <c r="E147" s="2" t="s">
        <v>7</v>
      </c>
      <c r="F147" s="2" t="s">
        <v>1</v>
      </c>
    </row>
    <row r="148" spans="1:6" ht="15.75" thickBot="1" x14ac:dyDescent="0.3">
      <c r="A148" s="10"/>
      <c r="B148" s="10" t="str">
        <f>[1]ورقة9!A1647</f>
        <v>سيبول اسلام</v>
      </c>
      <c r="C148" s="6"/>
      <c r="D148" s="12" t="str">
        <f>[1]ورقة9!D1647</f>
        <v>966577722995</v>
      </c>
      <c r="E148" s="2" t="s">
        <v>7</v>
      </c>
      <c r="F148" s="2" t="s">
        <v>1</v>
      </c>
    </row>
    <row r="149" spans="1:6" ht="15.75" thickBot="1" x14ac:dyDescent="0.3">
      <c r="A149" s="10"/>
      <c r="B149" s="10" t="str">
        <f>[1]ورقة9!A1648</f>
        <v>عز الدين احمد محمد سعد</v>
      </c>
      <c r="C149" s="6"/>
      <c r="D149" s="12" t="str">
        <f>[1]ورقة9!D1648</f>
        <v>966561317507</v>
      </c>
      <c r="E149" s="2" t="s">
        <v>7</v>
      </c>
      <c r="F149" s="2" t="s">
        <v>1</v>
      </c>
    </row>
    <row r="150" spans="1:6" ht="15.75" thickBot="1" x14ac:dyDescent="0.3">
      <c r="A150" s="10"/>
      <c r="B150" s="10" t="str">
        <f>[1]ورقة9!A1649</f>
        <v>مروه محمد محمد سالم</v>
      </c>
      <c r="C150" s="6"/>
      <c r="D150" s="12" t="str">
        <f>[1]ورقة9!D1649</f>
        <v>966561317507</v>
      </c>
      <c r="E150" s="2" t="s">
        <v>7</v>
      </c>
      <c r="F150" s="2" t="s">
        <v>1</v>
      </c>
    </row>
    <row r="151" spans="1:6" ht="15.75" thickBot="1" x14ac:dyDescent="0.3">
      <c r="A151" s="10"/>
      <c r="B151" s="10" t="str">
        <f>[1]ورقة9!A1650</f>
        <v>نوره عبدالله العيسى</v>
      </c>
      <c r="C151" s="6"/>
      <c r="D151" s="12" t="str">
        <f>[1]ورقة9!D1650</f>
        <v>966597788500</v>
      </c>
      <c r="E151" s="2" t="s">
        <v>7</v>
      </c>
      <c r="F151" s="2" t="s">
        <v>1</v>
      </c>
    </row>
    <row r="152" spans="1:6" ht="15.75" thickBot="1" x14ac:dyDescent="0.3">
      <c r="A152" s="10"/>
      <c r="B152" s="10" t="str">
        <f>[1]ورقة9!A1651</f>
        <v>مالك حمد الجبرين</v>
      </c>
      <c r="C152" s="6"/>
      <c r="D152" s="12" t="str">
        <f>[1]ورقة9!D1651</f>
        <v>966536661611</v>
      </c>
      <c r="E152" s="2" t="s">
        <v>7</v>
      </c>
      <c r="F152" s="2" t="s">
        <v>1</v>
      </c>
    </row>
    <row r="153" spans="1:6" ht="15.75" thickBot="1" x14ac:dyDescent="0.3">
      <c r="A153" s="10"/>
      <c r="B153" s="10" t="str">
        <f>[1]ورقة9!A1652</f>
        <v>حنان محمد محمد سفيانى</v>
      </c>
      <c r="C153" s="6"/>
      <c r="D153" s="12" t="str">
        <f>[1]ورقة9!D1652</f>
        <v>966562263713</v>
      </c>
      <c r="E153" s="2" t="s">
        <v>7</v>
      </c>
      <c r="F153" s="2" t="s">
        <v>1</v>
      </c>
    </row>
    <row r="154" spans="1:6" ht="15.75" thickBot="1" x14ac:dyDescent="0.3">
      <c r="A154" s="10"/>
      <c r="B154" s="10" t="str">
        <f>[1]ورقة9!A1653</f>
        <v>حصه رشيد السبيعى</v>
      </c>
      <c r="C154" s="6"/>
      <c r="D154" s="12" t="str">
        <f>[1]ورقة9!D1653</f>
        <v>966550846966</v>
      </c>
      <c r="E154" s="2" t="s">
        <v>7</v>
      </c>
      <c r="F154" s="2" t="s">
        <v>1</v>
      </c>
    </row>
    <row r="155" spans="1:6" ht="15.75" thickBot="1" x14ac:dyDescent="0.3">
      <c r="A155" s="10"/>
      <c r="B155" s="10" t="str">
        <f>[1]ورقة9!A1654</f>
        <v>بسام عثمان هوساوى</v>
      </c>
      <c r="C155" s="6"/>
      <c r="D155" s="12" t="str">
        <f>[1]ورقة9!D1654</f>
        <v>966592188220</v>
      </c>
      <c r="E155" s="2" t="s">
        <v>7</v>
      </c>
      <c r="F155" s="2" t="s">
        <v>1</v>
      </c>
    </row>
    <row r="156" spans="1:6" ht="15.75" thickBot="1" x14ac:dyDescent="0.3">
      <c r="A156" s="10"/>
      <c r="B156" s="10" t="str">
        <f>[1]ورقة9!A1655</f>
        <v>امل على هادى</v>
      </c>
      <c r="C156" s="6"/>
      <c r="D156" s="12" t="str">
        <f>[1]ورقة9!D1655</f>
        <v>966565456484</v>
      </c>
      <c r="E156" s="2" t="s">
        <v>7</v>
      </c>
      <c r="F156" s="2" t="s">
        <v>1</v>
      </c>
    </row>
    <row r="157" spans="1:6" ht="15.75" thickBot="1" x14ac:dyDescent="0.3">
      <c r="A157" s="10"/>
      <c r="B157" s="10" t="str">
        <f>[1]ورقة9!A1656</f>
        <v>عبدالعزيز سامى المخيلان</v>
      </c>
      <c r="C157" s="6"/>
      <c r="D157" s="12" t="str">
        <f>[1]ورقة9!D1656</f>
        <v>966569191111</v>
      </c>
      <c r="E157" s="2" t="s">
        <v>7</v>
      </c>
      <c r="F157" s="2" t="s">
        <v>1</v>
      </c>
    </row>
    <row r="158" spans="1:6" ht="15.75" thickBot="1" x14ac:dyDescent="0.3">
      <c r="A158" s="10"/>
      <c r="B158" s="10" t="str">
        <f>[1]ورقة9!A1657</f>
        <v>سالم سعد محمد الدوسري</v>
      </c>
      <c r="C158" s="6"/>
      <c r="D158" s="12" t="str">
        <f>[1]ورقة9!D1657</f>
        <v>966554251011</v>
      </c>
      <c r="E158" s="2" t="s">
        <v>7</v>
      </c>
      <c r="F158" s="2" t="s">
        <v>1</v>
      </c>
    </row>
    <row r="159" spans="1:6" ht="15.75" thickBot="1" x14ac:dyDescent="0.3">
      <c r="A159" s="10"/>
      <c r="B159" s="10" t="str">
        <f>[1]ورقة9!A1658</f>
        <v>فريدعالم دلشارد</v>
      </c>
      <c r="C159" s="6"/>
      <c r="D159" s="12" t="str">
        <f>[1]ورقة9!D1658</f>
        <v>966503395697</v>
      </c>
      <c r="E159" s="2" t="s">
        <v>7</v>
      </c>
      <c r="F159" s="2" t="s">
        <v>1</v>
      </c>
    </row>
    <row r="160" spans="1:6" ht="15.75" thickBot="1" x14ac:dyDescent="0.3">
      <c r="A160" s="10"/>
      <c r="B160" s="10" t="str">
        <f>[1]ورقة9!A1659</f>
        <v>علي ابراهيم السبر</v>
      </c>
      <c r="C160" s="6"/>
      <c r="D160" s="12" t="str">
        <f>[1]ورقة9!D1659</f>
        <v>966550741617</v>
      </c>
      <c r="E160" s="2" t="s">
        <v>7</v>
      </c>
      <c r="F160" s="2" t="s">
        <v>1</v>
      </c>
    </row>
    <row r="161" spans="1:6" ht="15.75" thickBot="1" x14ac:dyDescent="0.3">
      <c r="A161" s="10"/>
      <c r="B161" s="10" t="str">
        <f>[1]ورقة9!A1660</f>
        <v>راكان احمد ال دحمان الشهري</v>
      </c>
      <c r="C161" s="6"/>
      <c r="D161" s="12" t="str">
        <f>[1]ورقة9!D1660</f>
        <v>966534077648</v>
      </c>
      <c r="E161" s="2" t="s">
        <v>7</v>
      </c>
      <c r="F161" s="2" t="s">
        <v>1</v>
      </c>
    </row>
    <row r="162" spans="1:6" ht="15.75" thickBot="1" x14ac:dyDescent="0.3">
      <c r="A162" s="10"/>
      <c r="B162" s="10" t="str">
        <f>[1]ورقة9!A1661</f>
        <v>لقمان حسين مياه3</v>
      </c>
      <c r="C162" s="6"/>
      <c r="D162" s="12" t="str">
        <f>[1]ورقة9!D1661</f>
        <v>966578344563</v>
      </c>
      <c r="E162" s="2" t="s">
        <v>7</v>
      </c>
      <c r="F162" s="2" t="s">
        <v>1</v>
      </c>
    </row>
    <row r="163" spans="1:6" ht="15.75" thickBot="1" x14ac:dyDescent="0.3">
      <c r="A163" s="10"/>
      <c r="B163" s="10" t="str">
        <f>[1]ورقة9!A1662</f>
        <v>خالد محمد شعبان</v>
      </c>
      <c r="C163" s="6"/>
      <c r="D163" s="12" t="str">
        <f>[1]ورقة9!D1662</f>
        <v>966509244856</v>
      </c>
      <c r="E163" s="2" t="s">
        <v>7</v>
      </c>
      <c r="F163" s="2" t="s">
        <v>1</v>
      </c>
    </row>
    <row r="164" spans="1:6" ht="15.75" thickBot="1" x14ac:dyDescent="0.3">
      <c r="A164" s="10"/>
      <c r="B164" s="10" t="str">
        <f>[1]ورقة9!A1663</f>
        <v>مريم محمد علي فقيهي</v>
      </c>
      <c r="C164" s="6"/>
      <c r="D164" s="12" t="str">
        <f>[1]ورقة9!D1663</f>
        <v>966551843383</v>
      </c>
      <c r="E164" s="2" t="s">
        <v>7</v>
      </c>
      <c r="F164" s="2" t="s">
        <v>1</v>
      </c>
    </row>
    <row r="165" spans="1:6" ht="15.75" thickBot="1" x14ac:dyDescent="0.3">
      <c r="A165" s="10"/>
      <c r="B165" s="10" t="str">
        <f>[1]ورقة9!A1664</f>
        <v>محمد عبدالله الحمرين</v>
      </c>
      <c r="C165" s="6"/>
      <c r="D165" s="12" t="str">
        <f>[1]ورقة9!D1664</f>
        <v>966505242833</v>
      </c>
      <c r="E165" s="2" t="s">
        <v>7</v>
      </c>
      <c r="F165" s="2" t="s">
        <v>1</v>
      </c>
    </row>
    <row r="166" spans="1:6" ht="15.75" thickBot="1" x14ac:dyDescent="0.3">
      <c r="A166" s="10"/>
      <c r="B166" s="10" t="str">
        <f>[1]ورقة9!A1665</f>
        <v>الجوهرة عبدالرحمن محمداليعيش</v>
      </c>
      <c r="C166" s="6"/>
      <c r="D166" s="12" t="str">
        <f>[1]ورقة9!D1665</f>
        <v>966553050890</v>
      </c>
      <c r="E166" s="2" t="s">
        <v>7</v>
      </c>
      <c r="F166" s="2" t="s">
        <v>1</v>
      </c>
    </row>
    <row r="167" spans="1:6" ht="15.75" thickBot="1" x14ac:dyDescent="0.3">
      <c r="A167" s="10"/>
      <c r="B167" s="10" t="str">
        <f>[1]ورقة9!A1666</f>
        <v>محمد عبدالله السبيعي</v>
      </c>
      <c r="C167" s="6"/>
      <c r="D167" s="12" t="str">
        <f>[1]ورقة9!D1666</f>
        <v>966555289188</v>
      </c>
      <c r="E167" s="2" t="s">
        <v>7</v>
      </c>
      <c r="F167" s="2" t="s">
        <v>1</v>
      </c>
    </row>
    <row r="168" spans="1:6" ht="15.75" thickBot="1" x14ac:dyDescent="0.3">
      <c r="A168" s="10"/>
      <c r="B168" s="10" t="str">
        <f>[1]ورقة9!A1667</f>
        <v>نوفيلي جراسي بوندوك نوريغا</v>
      </c>
      <c r="C168" s="6"/>
      <c r="D168" s="12" t="str">
        <f>[1]ورقة9!D1667</f>
        <v>966567975030</v>
      </c>
      <c r="E168" s="2" t="s">
        <v>7</v>
      </c>
      <c r="F168" s="2" t="s">
        <v>1</v>
      </c>
    </row>
    <row r="169" spans="1:6" ht="15.75" thickBot="1" x14ac:dyDescent="0.3">
      <c r="A169" s="10"/>
      <c r="B169" s="10" t="str">
        <f>[1]ورقة9!A1668</f>
        <v>جابر علي علي الكعبي</v>
      </c>
      <c r="C169" s="6"/>
      <c r="D169" s="12" t="str">
        <f>[1]ورقة9!D1668</f>
        <v>966552505119</v>
      </c>
      <c r="E169" s="2" t="s">
        <v>7</v>
      </c>
      <c r="F169" s="2" t="s">
        <v>1</v>
      </c>
    </row>
    <row r="170" spans="1:6" ht="15.75" thickBot="1" x14ac:dyDescent="0.3">
      <c r="A170" s="10"/>
      <c r="B170" s="10" t="str">
        <f>[1]ورقة9!A1669</f>
        <v>حاجي ابراهيم روبا</v>
      </c>
      <c r="C170" s="6"/>
      <c r="D170" s="12" t="str">
        <f>[1]ورقة9!D1669</f>
        <v>966538337729</v>
      </c>
      <c r="E170" s="2" t="s">
        <v>7</v>
      </c>
      <c r="F170" s="2" t="s">
        <v>1</v>
      </c>
    </row>
    <row r="171" spans="1:6" ht="15.75" thickBot="1" x14ac:dyDescent="0.3">
      <c r="A171" s="10"/>
      <c r="B171" s="10" t="str">
        <f>[1]ورقة9!A1670</f>
        <v>لجين محمد العتيبي</v>
      </c>
      <c r="C171" s="6"/>
      <c r="D171" s="12" t="str">
        <f>[1]ورقة9!D1670</f>
        <v>966507372065</v>
      </c>
      <c r="E171" s="2" t="s">
        <v>7</v>
      </c>
      <c r="F171" s="2" t="s">
        <v>1</v>
      </c>
    </row>
    <row r="172" spans="1:6" ht="15.75" thickBot="1" x14ac:dyDescent="0.3">
      <c r="A172" s="10"/>
      <c r="B172" s="10" t="str">
        <f>[1]ورقة9!A1671</f>
        <v>الحور سلطان القصيبي</v>
      </c>
      <c r="C172" s="6"/>
      <c r="D172" s="12" t="str">
        <f>[1]ورقة9!D1671</f>
        <v>966550699469</v>
      </c>
      <c r="E172" s="2" t="s">
        <v>7</v>
      </c>
      <c r="F172" s="2" t="s">
        <v>1</v>
      </c>
    </row>
    <row r="173" spans="1:6" ht="15.75" thickBot="1" x14ac:dyDescent="0.3">
      <c r="A173" s="10"/>
      <c r="B173" s="10" t="str">
        <f>[1]ورقة9!A1672</f>
        <v>الحور سلطان العتيبي</v>
      </c>
      <c r="C173" s="6"/>
      <c r="D173" s="12" t="str">
        <f>[1]ورقة9!D1672</f>
        <v>966550699469</v>
      </c>
      <c r="E173" s="2" t="s">
        <v>7</v>
      </c>
      <c r="F173" s="2" t="s">
        <v>1</v>
      </c>
    </row>
    <row r="174" spans="1:6" ht="15.75" thickBot="1" x14ac:dyDescent="0.3">
      <c r="A174" s="10"/>
      <c r="B174" s="10" t="str">
        <f>[1]ورقة9!A1673</f>
        <v>لولوه عبدالعزيز العبيسي</v>
      </c>
      <c r="C174" s="6"/>
      <c r="D174" s="12" t="str">
        <f>[1]ورقة9!D1673</f>
        <v>966558352870</v>
      </c>
      <c r="E174" s="2" t="s">
        <v>7</v>
      </c>
      <c r="F174" s="2" t="s">
        <v>1</v>
      </c>
    </row>
    <row r="175" spans="1:6" ht="15.75" thickBot="1" x14ac:dyDescent="0.3">
      <c r="A175" s="10"/>
      <c r="B175" s="10" t="str">
        <f>[1]ورقة9!A1674</f>
        <v>عبدالمحسن فالح الحربي</v>
      </c>
      <c r="C175" s="6"/>
      <c r="D175" s="12" t="str">
        <f>[1]ورقة9!D1674</f>
        <v>966552323560</v>
      </c>
      <c r="E175" s="2" t="s">
        <v>7</v>
      </c>
      <c r="F175" s="2" t="s">
        <v>1</v>
      </c>
    </row>
    <row r="176" spans="1:6" ht="15.75" thickBot="1" x14ac:dyDescent="0.3">
      <c r="A176" s="10"/>
      <c r="B176" s="10" t="str">
        <f>[1]ورقة9!A1675</f>
        <v>عبدالله حمدالمحارب</v>
      </c>
      <c r="C176" s="6"/>
      <c r="D176" s="12" t="str">
        <f>[1]ورقة9!D1675</f>
        <v>966544704549</v>
      </c>
      <c r="E176" s="2" t="s">
        <v>7</v>
      </c>
      <c r="F176" s="2" t="s">
        <v>1</v>
      </c>
    </row>
    <row r="177" spans="1:6" ht="15.75" thickBot="1" x14ac:dyDescent="0.3">
      <c r="A177" s="10"/>
      <c r="B177" s="10" t="str">
        <f>[1]ورقة9!A1676</f>
        <v>محمد علي الزهراني</v>
      </c>
      <c r="C177" s="6"/>
      <c r="D177" s="12" t="str">
        <f>[1]ورقة9!D1676</f>
        <v>966534881362</v>
      </c>
      <c r="E177" s="2" t="s">
        <v>7</v>
      </c>
      <c r="F177" s="2" t="s">
        <v>1</v>
      </c>
    </row>
    <row r="178" spans="1:6" ht="15.75" thickBot="1" x14ac:dyDescent="0.3">
      <c r="A178" s="10"/>
      <c r="B178" s="10" t="str">
        <f>[1]ورقة9!A1677</f>
        <v>صالحه علي</v>
      </c>
      <c r="C178" s="6"/>
      <c r="D178" s="12" t="str">
        <f>[1]ورقة9!D1677</f>
        <v>966503783425</v>
      </c>
      <c r="E178" s="2" t="s">
        <v>7</v>
      </c>
      <c r="F178" s="2" t="s">
        <v>1</v>
      </c>
    </row>
    <row r="179" spans="1:6" ht="15.75" thickBot="1" x14ac:dyDescent="0.3">
      <c r="A179" s="10"/>
      <c r="B179" s="10" t="str">
        <f>[1]ورقة9!A1678</f>
        <v>منصور احمد الزهراني</v>
      </c>
      <c r="C179" s="6"/>
      <c r="D179" s="12" t="str">
        <f>[1]ورقة9!D1678</f>
        <v>966536556665</v>
      </c>
      <c r="E179" s="2" t="s">
        <v>7</v>
      </c>
      <c r="F179" s="2" t="s">
        <v>1</v>
      </c>
    </row>
    <row r="180" spans="1:6" ht="15.75" thickBot="1" x14ac:dyDescent="0.3">
      <c r="A180" s="10"/>
      <c r="B180" s="10" t="str">
        <f>[1]ورقة9!A1679</f>
        <v>بيرلا12887</v>
      </c>
      <c r="C180" s="6"/>
      <c r="D180" s="12" t="str">
        <f>[1]ورقة9!D1679</f>
        <v>966504214399</v>
      </c>
      <c r="E180" s="2" t="s">
        <v>7</v>
      </c>
      <c r="F180" s="2" t="s">
        <v>1</v>
      </c>
    </row>
    <row r="181" spans="1:6" ht="15.75" thickBot="1" x14ac:dyDescent="0.3">
      <c r="A181" s="10"/>
      <c r="B181" s="10" t="str">
        <f>[1]ورقة9!A1680</f>
        <v>حنان ابراهيم الشثري</v>
      </c>
      <c r="C181" s="6"/>
      <c r="D181" s="12" t="str">
        <f>[1]ورقة9!D1680</f>
        <v>966540984441</v>
      </c>
      <c r="E181" s="2" t="s">
        <v>7</v>
      </c>
      <c r="F181" s="2" t="s">
        <v>1</v>
      </c>
    </row>
    <row r="182" spans="1:6" ht="15.75" thickBot="1" x14ac:dyDescent="0.3">
      <c r="A182" s="10"/>
      <c r="B182" s="10" t="str">
        <f>[1]ورقة9!A1681</f>
        <v>محمد معيض الشهري</v>
      </c>
      <c r="C182" s="6"/>
      <c r="D182" s="12" t="str">
        <f>[1]ورقة9!D1681</f>
        <v>966554784188</v>
      </c>
      <c r="E182" s="2" t="s">
        <v>7</v>
      </c>
      <c r="F182" s="2" t="s">
        <v>1</v>
      </c>
    </row>
    <row r="183" spans="1:6" ht="15.75" thickBot="1" x14ac:dyDescent="0.3">
      <c r="A183" s="10"/>
      <c r="B183" s="10" t="str">
        <f>[1]ورقة9!A1682</f>
        <v>عبير سعيد علي ال وهيبه</v>
      </c>
      <c r="C183" s="6"/>
      <c r="D183" s="12" t="str">
        <f>[1]ورقة9!D1682</f>
        <v>966555215989</v>
      </c>
      <c r="E183" s="2" t="s">
        <v>7</v>
      </c>
      <c r="F183" s="2" t="s">
        <v>1</v>
      </c>
    </row>
    <row r="184" spans="1:6" ht="15.75" thickBot="1" x14ac:dyDescent="0.3">
      <c r="A184" s="10"/>
      <c r="B184" s="10" t="str">
        <f>[1]ورقة9!A1683</f>
        <v>وليد محمد طميحي12888</v>
      </c>
      <c r="C184" s="6"/>
      <c r="D184" s="12" t="str">
        <f>[1]ورقة9!D1683</f>
        <v>966592809186</v>
      </c>
      <c r="E184" s="2" t="s">
        <v>7</v>
      </c>
      <c r="F184" s="2" t="s">
        <v>1</v>
      </c>
    </row>
    <row r="185" spans="1:6" ht="15.75" thickBot="1" x14ac:dyDescent="0.3">
      <c r="A185" s="10"/>
      <c r="B185" s="10" t="str">
        <f>[1]ورقة9!A1684</f>
        <v>ابراهيم مسفر ال عليان12889</v>
      </c>
      <c r="C185" s="6"/>
      <c r="D185" s="12" t="str">
        <f>[1]ورقة9!D1684</f>
        <v>966501723122</v>
      </c>
      <c r="E185" s="2" t="s">
        <v>7</v>
      </c>
      <c r="F185" s="2" t="s">
        <v>1</v>
      </c>
    </row>
    <row r="186" spans="1:6" ht="15.75" thickBot="1" x14ac:dyDescent="0.3">
      <c r="A186" s="10"/>
      <c r="B186" s="10" t="str">
        <f>[1]ورقة9!A1685</f>
        <v>سلطان احمد صالح12890</v>
      </c>
      <c r="C186" s="6"/>
      <c r="D186" s="12" t="str">
        <f>[1]ورقة9!D1685</f>
        <v>966577040189</v>
      </c>
      <c r="E186" s="2" t="s">
        <v>7</v>
      </c>
      <c r="F186" s="2" t="s">
        <v>1</v>
      </c>
    </row>
    <row r="187" spans="1:6" ht="15.75" thickBot="1" x14ac:dyDescent="0.3">
      <c r="A187" s="10"/>
      <c r="B187" s="10" t="str">
        <f>[1]ورقة9!A1686</f>
        <v>سلمان امين القحطاني</v>
      </c>
      <c r="C187" s="6"/>
      <c r="D187" s="12" t="str">
        <f>[1]ورقة9!D1686</f>
        <v>966536260914</v>
      </c>
      <c r="E187" s="2" t="s">
        <v>7</v>
      </c>
      <c r="F187" s="2" t="s">
        <v>1</v>
      </c>
    </row>
    <row r="188" spans="1:6" ht="15.75" thickBot="1" x14ac:dyDescent="0.3">
      <c r="A188" s="10"/>
      <c r="B188" s="10" t="str">
        <f>[1]ورقة9!A1687</f>
        <v>رفعه فهد الدوسري</v>
      </c>
      <c r="C188" s="6"/>
      <c r="D188" s="12" t="str">
        <f>[1]ورقة9!D1687</f>
        <v>966508345885</v>
      </c>
      <c r="E188" s="2" t="s">
        <v>7</v>
      </c>
      <c r="F188" s="2" t="s">
        <v>1</v>
      </c>
    </row>
    <row r="189" spans="1:6" ht="15.75" thickBot="1" x14ac:dyDescent="0.3">
      <c r="A189" s="10"/>
      <c r="B189" s="10" t="str">
        <f>[1]ورقة9!A1688</f>
        <v>ابراهيم سعود بن عيسى</v>
      </c>
      <c r="C189" s="6"/>
      <c r="D189" s="12" t="str">
        <f>[1]ورقة9!D1688</f>
        <v>966566444087</v>
      </c>
      <c r="E189" s="2" t="s">
        <v>7</v>
      </c>
      <c r="F189" s="2" t="s">
        <v>1</v>
      </c>
    </row>
    <row r="190" spans="1:6" ht="15.75" thickBot="1" x14ac:dyDescent="0.3">
      <c r="A190" s="10"/>
      <c r="B190" s="10" t="str">
        <f>[1]ورقة9!A1689</f>
        <v>امتياز نبيل عبدالرحمن</v>
      </c>
      <c r="C190" s="6"/>
      <c r="D190" s="12" t="str">
        <f>[1]ورقة9!D1689</f>
        <v>966501682151</v>
      </c>
      <c r="E190" s="2" t="s">
        <v>7</v>
      </c>
      <c r="F190" s="2" t="s">
        <v>1</v>
      </c>
    </row>
    <row r="191" spans="1:6" ht="15.75" thickBot="1" x14ac:dyDescent="0.3">
      <c r="A191" s="10"/>
      <c r="B191" s="10" t="str">
        <f>[1]ورقة9!A1690</f>
        <v>اسماء احمد الخرعان</v>
      </c>
      <c r="C191" s="6"/>
      <c r="D191" s="12" t="str">
        <f>[1]ورقة9!D1690</f>
        <v>966548183723</v>
      </c>
      <c r="E191" s="2" t="s">
        <v>7</v>
      </c>
      <c r="F191" s="2" t="s">
        <v>1</v>
      </c>
    </row>
    <row r="192" spans="1:6" ht="15.75" thickBot="1" x14ac:dyDescent="0.3">
      <c r="A192" s="10"/>
      <c r="B192" s="10" t="str">
        <f>[1]ورقة9!A1691</f>
        <v>عبدالمحسن سعد عيسى الدحيم العباد</v>
      </c>
      <c r="C192" s="6"/>
      <c r="D192" s="12" t="str">
        <f>[1]ورقة9!D1691</f>
        <v>966568894900</v>
      </c>
      <c r="E192" s="2" t="s">
        <v>7</v>
      </c>
      <c r="F192" s="2" t="s">
        <v>1</v>
      </c>
    </row>
    <row r="193" spans="1:6" ht="15.75" thickBot="1" x14ac:dyDescent="0.3">
      <c r="A193" s="10"/>
      <c r="B193" s="10" t="str">
        <f>[1]ورقة9!A1692</f>
        <v>خالد قاعد ناجي العصيمي العتيبي</v>
      </c>
      <c r="C193" s="6"/>
      <c r="D193" s="12" t="str">
        <f>[1]ورقة9!D1692</f>
        <v>966555448009</v>
      </c>
      <c r="E193" s="2" t="s">
        <v>7</v>
      </c>
      <c r="F193" s="2" t="s">
        <v>1</v>
      </c>
    </row>
    <row r="194" spans="1:6" ht="15.75" thickBot="1" x14ac:dyDescent="0.3">
      <c r="A194" s="10"/>
      <c r="B194" s="10" t="str">
        <f>[1]ورقة9!A1693</f>
        <v>ابراهيم المسحان1289</v>
      </c>
      <c r="C194" s="6"/>
      <c r="D194" s="12" t="str">
        <f>[1]ورقة9!D1693</f>
        <v>966502927286</v>
      </c>
      <c r="E194" s="2" t="s">
        <v>7</v>
      </c>
      <c r="F194" s="2" t="s">
        <v>1</v>
      </c>
    </row>
    <row r="195" spans="1:6" ht="15.75" thickBot="1" x14ac:dyDescent="0.3">
      <c r="A195" s="10"/>
      <c r="B195" s="10" t="str">
        <f>[1]ورقة9!A1694</f>
        <v>محمد ناصر ابراهيم عتيق</v>
      </c>
      <c r="C195" s="6"/>
      <c r="D195" s="12" t="str">
        <f>[1]ورقة9!D1694</f>
        <v>966552635361</v>
      </c>
      <c r="E195" s="2" t="s">
        <v>7</v>
      </c>
      <c r="F195" s="2" t="s">
        <v>1</v>
      </c>
    </row>
    <row r="196" spans="1:6" ht="15.75" thickBot="1" x14ac:dyDescent="0.3">
      <c r="A196" s="10"/>
      <c r="B196" s="10" t="str">
        <f>[1]ورقة9!A1695</f>
        <v>ليان امير عبدالدايم عبدالله</v>
      </c>
      <c r="C196" s="6"/>
      <c r="D196" s="12" t="str">
        <f>[1]ورقة9!D1695</f>
        <v>966582601978</v>
      </c>
      <c r="E196" s="2" t="s">
        <v>7</v>
      </c>
      <c r="F196" s="2" t="s">
        <v>1</v>
      </c>
    </row>
    <row r="197" spans="1:6" ht="15.75" thickBot="1" x14ac:dyDescent="0.3">
      <c r="A197" s="10"/>
      <c r="B197" s="10" t="str">
        <f>[1]ورقة9!A1696</f>
        <v>يحيى سليمان يحي السحاري</v>
      </c>
      <c r="C197" s="6"/>
      <c r="D197" s="12" t="str">
        <f>[1]ورقة9!D1696</f>
        <v>966558555883</v>
      </c>
      <c r="E197" s="2" t="s">
        <v>7</v>
      </c>
      <c r="F197" s="2" t="s">
        <v>1</v>
      </c>
    </row>
    <row r="198" spans="1:6" ht="15.75" thickBot="1" x14ac:dyDescent="0.3">
      <c r="A198" s="10"/>
      <c r="B198" s="10" t="str">
        <f>[1]ورقة9!A1697</f>
        <v>هيا سليمان الزعاق</v>
      </c>
      <c r="C198" s="6"/>
      <c r="D198" s="12" t="str">
        <f>[1]ورقة9!D1697</f>
        <v>966503110038</v>
      </c>
      <c r="E198" s="2" t="s">
        <v>7</v>
      </c>
      <c r="F198" s="2" t="s">
        <v>1</v>
      </c>
    </row>
    <row r="199" spans="1:6" ht="15.75" thickBot="1" x14ac:dyDescent="0.3">
      <c r="A199" s="10"/>
      <c r="B199" s="10" t="str">
        <f>[1]ورقة9!A1698</f>
        <v>فاطمه علي محمد العبسى</v>
      </c>
      <c r="C199" s="6"/>
      <c r="D199" s="12" t="str">
        <f>[1]ورقة9!D1698</f>
        <v>966533268091</v>
      </c>
      <c r="E199" s="2" t="s">
        <v>7</v>
      </c>
      <c r="F199" s="2" t="s">
        <v>1</v>
      </c>
    </row>
    <row r="200" spans="1:6" ht="15.75" thickBot="1" x14ac:dyDescent="0.3">
      <c r="A200" s="10"/>
      <c r="B200" s="10" t="str">
        <f>[1]ورقة9!A1699</f>
        <v>تركي عبدالله زيد الجوير</v>
      </c>
      <c r="C200" s="6"/>
      <c r="D200" s="12" t="str">
        <f>[1]ورقة9!D1699</f>
        <v>966542244596</v>
      </c>
      <c r="E200" s="2" t="s">
        <v>7</v>
      </c>
      <c r="F200" s="2" t="s">
        <v>1</v>
      </c>
    </row>
    <row r="201" spans="1:6" ht="15.75" thickBot="1" x14ac:dyDescent="0.3">
      <c r="A201" s="10"/>
      <c r="B201" s="10" t="str">
        <f>[1]ورقة9!A1700</f>
        <v>ريتاج محمد الرصاعي</v>
      </c>
      <c r="C201" s="6"/>
      <c r="D201" s="12" t="str">
        <f>[1]ورقة9!D1700</f>
        <v>966555601345</v>
      </c>
      <c r="E201" s="2" t="s">
        <v>7</v>
      </c>
      <c r="F201" s="2" t="s">
        <v>1</v>
      </c>
    </row>
    <row r="202" spans="1:6" ht="15.75" thickBot="1" x14ac:dyDescent="0.3">
      <c r="A202" s="10"/>
      <c r="B202" s="10" t="str">
        <f>[1]ورقة9!A1701</f>
        <v>محمد سلمان شراحيلي</v>
      </c>
      <c r="C202" s="6"/>
      <c r="D202" s="12" t="str">
        <f>[1]ورقة9!D1701</f>
        <v>966559122993</v>
      </c>
      <c r="E202" s="2" t="s">
        <v>7</v>
      </c>
      <c r="F202" s="2" t="s">
        <v>1</v>
      </c>
    </row>
    <row r="203" spans="1:6" ht="15.75" thickBot="1" x14ac:dyDescent="0.3">
      <c r="A203" s="10"/>
      <c r="B203" s="10" t="str">
        <f>[1]ورقة9!A1702</f>
        <v>سلمان سعد سليمان بن ناصر</v>
      </c>
      <c r="C203" s="6"/>
      <c r="D203" s="12" t="str">
        <f>[1]ورقة9!D1702</f>
        <v>966556119848</v>
      </c>
      <c r="E203" s="2" t="s">
        <v>7</v>
      </c>
      <c r="F203" s="2" t="s">
        <v>1</v>
      </c>
    </row>
    <row r="204" spans="1:6" ht="15.75" thickBot="1" x14ac:dyDescent="0.3">
      <c r="A204" s="10"/>
      <c r="B204" s="10" t="str">
        <f>[1]ورقة9!A1703</f>
        <v>منصور على سالم بداوى</v>
      </c>
      <c r="C204" s="6"/>
      <c r="D204" s="12" t="str">
        <f>[1]ورقة9!D1703</f>
        <v>966507776386</v>
      </c>
      <c r="E204" s="2" t="s">
        <v>7</v>
      </c>
      <c r="F204" s="2" t="s">
        <v>1</v>
      </c>
    </row>
    <row r="205" spans="1:6" ht="15.75" thickBot="1" x14ac:dyDescent="0.3">
      <c r="A205" s="10"/>
      <c r="B205" s="10" t="str">
        <f>[1]ورقة9!A1704</f>
        <v>علا احمد</v>
      </c>
      <c r="C205" s="6"/>
      <c r="D205" s="12" t="str">
        <f>[1]ورقة9!D1704</f>
        <v>966554258801</v>
      </c>
      <c r="E205" s="2" t="s">
        <v>7</v>
      </c>
      <c r="F205" s="2" t="s">
        <v>1</v>
      </c>
    </row>
    <row r="206" spans="1:6" ht="15.75" thickBot="1" x14ac:dyDescent="0.3">
      <c r="A206" s="10"/>
      <c r="B206" s="10" t="str">
        <f>[1]ورقة9!A1705</f>
        <v>يحي علي القرباني</v>
      </c>
      <c r="C206" s="6"/>
      <c r="D206" s="12" t="str">
        <f>[1]ورقة9!D1705</f>
        <v>966505874321</v>
      </c>
      <c r="E206" s="2" t="s">
        <v>7</v>
      </c>
      <c r="F206" s="2" t="s">
        <v>1</v>
      </c>
    </row>
    <row r="207" spans="1:6" ht="15.75" thickBot="1" x14ac:dyDescent="0.3">
      <c r="A207" s="10"/>
      <c r="B207" s="10" t="str">
        <f>[1]ورقة9!A1706</f>
        <v>ساره مبارك السرحان</v>
      </c>
      <c r="C207" s="6"/>
      <c r="D207" s="12" t="str">
        <f>[1]ورقة9!D1706</f>
        <v>966508348895</v>
      </c>
      <c r="E207" s="2" t="s">
        <v>7</v>
      </c>
      <c r="F207" s="2" t="s">
        <v>1</v>
      </c>
    </row>
    <row r="208" spans="1:6" ht="15.75" thickBot="1" x14ac:dyDescent="0.3">
      <c r="A208" s="10"/>
      <c r="B208" s="10" t="str">
        <f>[1]ورقة9!A1707</f>
        <v>محمد خان مير افضل خان</v>
      </c>
      <c r="C208" s="6"/>
      <c r="D208" s="12" t="str">
        <f>[1]ورقة9!D1707</f>
        <v>966546570429</v>
      </c>
      <c r="E208" s="2" t="s">
        <v>7</v>
      </c>
      <c r="F208" s="2" t="s">
        <v>1</v>
      </c>
    </row>
    <row r="209" spans="1:6" ht="15.75" thickBot="1" x14ac:dyDescent="0.3">
      <c r="A209" s="10"/>
      <c r="B209" s="10" t="str">
        <f>[1]ورقة9!A1708</f>
        <v>فرحان مسفر ال عليان12893</v>
      </c>
      <c r="C209" s="6"/>
      <c r="D209" s="12" t="str">
        <f>[1]ورقة9!D1708</f>
        <v>966556461267</v>
      </c>
      <c r="E209" s="2" t="s">
        <v>7</v>
      </c>
      <c r="F209" s="2" t="s">
        <v>1</v>
      </c>
    </row>
    <row r="210" spans="1:6" ht="15.75" thickBot="1" x14ac:dyDescent="0.3">
      <c r="A210" s="10"/>
      <c r="B210" s="10" t="str">
        <f>[1]ورقة9!A1709</f>
        <v>ايمان خليل محمد الغزاوى</v>
      </c>
      <c r="C210" s="6"/>
      <c r="D210" s="12" t="str">
        <f>[1]ورقة9!D1709</f>
        <v>966547200012</v>
      </c>
      <c r="E210" s="2" t="s">
        <v>7</v>
      </c>
      <c r="F210" s="2" t="s">
        <v>1</v>
      </c>
    </row>
    <row r="211" spans="1:6" ht="15.75" thickBot="1" x14ac:dyDescent="0.3">
      <c r="A211" s="10"/>
      <c r="B211" s="10" t="str">
        <f>[1]ورقة9!A1710</f>
        <v>تالا انور عبدالرحمن</v>
      </c>
      <c r="C211" s="6"/>
      <c r="D211" s="12" t="str">
        <f>[1]ورقة9!D1710</f>
        <v>966530437053</v>
      </c>
      <c r="E211" s="2" t="s">
        <v>7</v>
      </c>
      <c r="F211" s="2" t="s">
        <v>1</v>
      </c>
    </row>
    <row r="212" spans="1:6" ht="15.75" thickBot="1" x14ac:dyDescent="0.3">
      <c r="A212" s="10"/>
      <c r="B212" s="10" t="str">
        <f>[1]ورقة9!A1711</f>
        <v>ميساء عبدالله الشبيب</v>
      </c>
      <c r="C212" s="6"/>
      <c r="D212" s="12" t="str">
        <f>[1]ورقة9!D1711</f>
        <v>966502916729</v>
      </c>
      <c r="E212" s="2" t="s">
        <v>7</v>
      </c>
      <c r="F212" s="2" t="s">
        <v>1</v>
      </c>
    </row>
    <row r="213" spans="1:6" ht="15.75" thickBot="1" x14ac:dyDescent="0.3">
      <c r="A213" s="10"/>
      <c r="B213" s="10" t="str">
        <f>[1]ورقة9!A1712</f>
        <v>عبدالله شبيب الشبيب</v>
      </c>
      <c r="C213" s="6"/>
      <c r="D213" s="12" t="str">
        <f>[1]ورقة9!D1712</f>
        <v>966504470072</v>
      </c>
      <c r="E213" s="2" t="s">
        <v>7</v>
      </c>
      <c r="F213" s="2" t="s">
        <v>1</v>
      </c>
    </row>
    <row r="214" spans="1:6" ht="15.75" thickBot="1" x14ac:dyDescent="0.3">
      <c r="A214" s="10"/>
      <c r="B214" s="10" t="str">
        <f>[1]ورقة9!A1713</f>
        <v>عايض عواجي كعبي</v>
      </c>
      <c r="C214" s="6"/>
      <c r="D214" s="12" t="str">
        <f>[1]ورقة9!D1713</f>
        <v>966534414563</v>
      </c>
      <c r="E214" s="2" t="s">
        <v>7</v>
      </c>
      <c r="F214" s="2" t="s">
        <v>1</v>
      </c>
    </row>
    <row r="215" spans="1:6" ht="15.75" thickBot="1" x14ac:dyDescent="0.3">
      <c r="A215" s="10"/>
      <c r="B215" s="10" t="str">
        <f>[1]ورقة9!A1714</f>
        <v>اياد عبدالعزيز السريبي</v>
      </c>
      <c r="C215" s="6"/>
      <c r="D215" s="12" t="str">
        <f>[1]ورقة9!D1714</f>
        <v>966542110175</v>
      </c>
      <c r="E215" s="2" t="s">
        <v>7</v>
      </c>
      <c r="F215" s="2" t="s">
        <v>1</v>
      </c>
    </row>
    <row r="216" spans="1:6" ht="15.75" thickBot="1" x14ac:dyDescent="0.3">
      <c r="A216" s="10"/>
      <c r="B216" s="10" t="str">
        <f>[1]ورقة9!A1715</f>
        <v>احمد موسى عثمان</v>
      </c>
      <c r="C216" s="6"/>
      <c r="D216" s="12" t="str">
        <f>[1]ورقة9!D1715</f>
        <v>966530825504</v>
      </c>
      <c r="E216" s="2" t="s">
        <v>7</v>
      </c>
      <c r="F216" s="2" t="s">
        <v>1</v>
      </c>
    </row>
    <row r="217" spans="1:6" ht="15.75" thickBot="1" x14ac:dyDescent="0.3">
      <c r="A217" s="10"/>
      <c r="B217" s="10" t="str">
        <f>[1]ورقة9!A1716</f>
        <v>سندس احمد محمد الجبرين</v>
      </c>
      <c r="C217" s="6"/>
      <c r="D217" s="12" t="str">
        <f>[1]ورقة9!D1716</f>
        <v>966544887383</v>
      </c>
      <c r="E217" s="2" t="s">
        <v>7</v>
      </c>
      <c r="F217" s="2" t="s">
        <v>1</v>
      </c>
    </row>
    <row r="218" spans="1:6" ht="15.75" thickBot="1" x14ac:dyDescent="0.3">
      <c r="A218" s="10"/>
      <c r="B218" s="10" t="str">
        <f>[1]ورقة9!A1717</f>
        <v>احلام علي الخميس</v>
      </c>
      <c r="C218" s="6"/>
      <c r="D218" s="12" t="str">
        <f>[1]ورقة9!D1717</f>
        <v>966506220279</v>
      </c>
      <c r="E218" s="2" t="s">
        <v>7</v>
      </c>
      <c r="F218" s="2" t="s">
        <v>1</v>
      </c>
    </row>
    <row r="219" spans="1:6" ht="15.75" thickBot="1" x14ac:dyDescent="0.3">
      <c r="A219" s="10"/>
      <c r="B219" s="10" t="str">
        <f>[1]ورقة9!A1718</f>
        <v>رضوان محمد احمد ثابت</v>
      </c>
      <c r="C219" s="6"/>
      <c r="D219" s="12" t="str">
        <f>[1]ورقة9!D1718</f>
        <v>966530144079</v>
      </c>
      <c r="E219" s="2" t="s">
        <v>7</v>
      </c>
      <c r="F219" s="2" t="s">
        <v>1</v>
      </c>
    </row>
    <row r="220" spans="1:6" ht="15.75" thickBot="1" x14ac:dyDescent="0.3">
      <c r="A220" s="10"/>
      <c r="B220" s="10" t="str">
        <f>[1]ورقة9!A1719</f>
        <v>مدى سالم الدوسرى</v>
      </c>
      <c r="C220" s="6"/>
      <c r="D220" s="12" t="str">
        <f>[1]ورقة9!D1719</f>
        <v>966553304280</v>
      </c>
      <c r="E220" s="2" t="s">
        <v>7</v>
      </c>
      <c r="F220" s="2" t="s">
        <v>1</v>
      </c>
    </row>
    <row r="221" spans="1:6" ht="15.75" thickBot="1" x14ac:dyDescent="0.3">
      <c r="A221" s="10"/>
      <c r="B221" s="10" t="str">
        <f>[1]ورقة9!A1720</f>
        <v>هديل عبدالمجيد الحكمى</v>
      </c>
      <c r="C221" s="6"/>
      <c r="D221" s="12" t="str">
        <f>[1]ورقة9!D1720</f>
        <v>966507496127</v>
      </c>
      <c r="E221" s="2" t="s">
        <v>7</v>
      </c>
      <c r="F221" s="2" t="s">
        <v>1</v>
      </c>
    </row>
    <row r="222" spans="1:6" ht="15.75" thickBot="1" x14ac:dyDescent="0.3">
      <c r="A222" s="10"/>
      <c r="B222" s="10" t="str">
        <f>[1]ورقة9!A1721</f>
        <v>فهد موسى الكلثم</v>
      </c>
      <c r="C222" s="6"/>
      <c r="D222" s="12" t="str">
        <f>[1]ورقة9!D1721</f>
        <v>966537946457</v>
      </c>
      <c r="E222" s="2" t="s">
        <v>7</v>
      </c>
      <c r="F222" s="2" t="s">
        <v>1</v>
      </c>
    </row>
    <row r="223" spans="1:6" ht="15.75" thickBot="1" x14ac:dyDescent="0.3">
      <c r="A223" s="10"/>
      <c r="B223" s="10" t="str">
        <f>[1]ورقة9!A1722</f>
        <v>شروق عبدالله العبيد</v>
      </c>
      <c r="C223" s="6"/>
      <c r="D223" s="12" t="str">
        <f>[1]ورقة9!D1722</f>
        <v>966500504004</v>
      </c>
      <c r="E223" s="2" t="s">
        <v>7</v>
      </c>
      <c r="F223" s="2" t="s">
        <v>1</v>
      </c>
    </row>
    <row r="224" spans="1:6" ht="15.75" thickBot="1" x14ac:dyDescent="0.3">
      <c r="A224" s="10"/>
      <c r="B224" s="10" t="str">
        <f>[1]ورقة9!A1723</f>
        <v>ساره عبدالله ابراهيم الطلاسى</v>
      </c>
      <c r="C224" s="6"/>
      <c r="D224" s="12" t="str">
        <f>[1]ورقة9!D1723</f>
        <v>966554189093</v>
      </c>
      <c r="E224" s="2" t="s">
        <v>7</v>
      </c>
      <c r="F224" s="2" t="s">
        <v>1</v>
      </c>
    </row>
    <row r="225" spans="1:6" ht="15.75" thickBot="1" x14ac:dyDescent="0.3">
      <c r="A225" s="10"/>
      <c r="B225" s="10" t="str">
        <f>[1]ورقة9!A1724</f>
        <v>شيمة الصقر</v>
      </c>
      <c r="C225" s="6"/>
      <c r="D225" s="12" t="str">
        <f>[1]ورقة9!D1724</f>
        <v>966541111915</v>
      </c>
      <c r="E225" s="2" t="s">
        <v>7</v>
      </c>
      <c r="F225" s="2" t="s">
        <v>1</v>
      </c>
    </row>
    <row r="226" spans="1:6" ht="15.75" thickBot="1" x14ac:dyDescent="0.3">
      <c r="A226" s="10"/>
      <c r="B226" s="10" t="str">
        <f>[1]ورقة9!A1725</f>
        <v>البندرى عبدالله الدهيش</v>
      </c>
      <c r="C226" s="6"/>
      <c r="D226" s="12" t="str">
        <f>[1]ورقة9!D1725</f>
        <v>966533207789</v>
      </c>
      <c r="E226" s="2" t="s">
        <v>7</v>
      </c>
      <c r="F226" s="2" t="s">
        <v>1</v>
      </c>
    </row>
    <row r="227" spans="1:6" ht="15.75" thickBot="1" x14ac:dyDescent="0.3">
      <c r="A227" s="10"/>
      <c r="B227" s="10" t="str">
        <f>[1]ورقة9!A1726</f>
        <v>ريم محمد انور</v>
      </c>
      <c r="C227" s="6"/>
      <c r="D227" s="12" t="str">
        <f>[1]ورقة9!D1726</f>
        <v>966508860022</v>
      </c>
      <c r="E227" s="2" t="s">
        <v>7</v>
      </c>
      <c r="F227" s="2" t="s">
        <v>1</v>
      </c>
    </row>
    <row r="228" spans="1:6" ht="15.75" thickBot="1" x14ac:dyDescent="0.3">
      <c r="A228" s="10"/>
      <c r="B228" s="10" t="str">
        <f>[1]ورقة9!A1727</f>
        <v>سلطان محمد الخنفرى القحطانى</v>
      </c>
      <c r="C228" s="6"/>
      <c r="D228" s="12" t="str">
        <f>[1]ورقة9!D1727</f>
        <v>966553387880</v>
      </c>
      <c r="E228" s="2" t="s">
        <v>7</v>
      </c>
      <c r="F228" s="2" t="s">
        <v>1</v>
      </c>
    </row>
    <row r="229" spans="1:6" ht="15.75" thickBot="1" x14ac:dyDescent="0.3">
      <c r="A229" s="10"/>
      <c r="B229" s="10" t="str">
        <f>[1]ورقة9!A1728</f>
        <v>يحى زيد ابراهيم خضير</v>
      </c>
      <c r="C229" s="6"/>
      <c r="D229" s="12" t="str">
        <f>[1]ورقة9!D1728</f>
        <v>966552847917</v>
      </c>
      <c r="E229" s="2" t="s">
        <v>7</v>
      </c>
      <c r="F229" s="2" t="s">
        <v>1</v>
      </c>
    </row>
    <row r="230" spans="1:6" ht="15.75" thickBot="1" x14ac:dyDescent="0.3">
      <c r="A230" s="10"/>
      <c r="B230" s="10" t="str">
        <f>[1]ورقة9!A1729</f>
        <v>امل احمد عبدالرحمن الاحمد</v>
      </c>
      <c r="C230" s="6"/>
      <c r="D230" s="12" t="str">
        <f>[1]ورقة9!D1729</f>
        <v>966555129396</v>
      </c>
      <c r="E230" s="2" t="s">
        <v>7</v>
      </c>
      <c r="F230" s="2" t="s">
        <v>1</v>
      </c>
    </row>
    <row r="231" spans="1:6" ht="15.75" thickBot="1" x14ac:dyDescent="0.3">
      <c r="A231" s="10"/>
      <c r="B231" s="10" t="str">
        <f>[1]ورقة9!A1730</f>
        <v>ماجده عبد العزيز المهوس</v>
      </c>
      <c r="C231" s="6"/>
      <c r="D231" s="12" t="str">
        <f>[1]ورقة9!D1730</f>
        <v>966504141580</v>
      </c>
      <c r="E231" s="2" t="s">
        <v>7</v>
      </c>
      <c r="F231" s="2" t="s">
        <v>1</v>
      </c>
    </row>
    <row r="232" spans="1:6" ht="15.75" thickBot="1" x14ac:dyDescent="0.3">
      <c r="A232" s="10"/>
      <c r="B232" s="10" t="str">
        <f>[1]ورقة9!A1731</f>
        <v>فهد ممدوح فرحان مبروك</v>
      </c>
      <c r="C232" s="6"/>
      <c r="D232" s="12" t="str">
        <f>[1]ورقة9!D1731</f>
        <v>966570080890</v>
      </c>
      <c r="E232" s="2" t="s">
        <v>7</v>
      </c>
      <c r="F232" s="2" t="s">
        <v>1</v>
      </c>
    </row>
    <row r="233" spans="1:6" ht="15.75" thickBot="1" x14ac:dyDescent="0.3">
      <c r="A233" s="10"/>
      <c r="B233" s="10" t="str">
        <f>[1]ورقة9!A1732</f>
        <v>ياسر محمد المسلم</v>
      </c>
      <c r="C233" s="6"/>
      <c r="D233" s="12" t="str">
        <f>[1]ورقة9!D1732</f>
        <v>966590740247</v>
      </c>
      <c r="E233" s="2" t="s">
        <v>7</v>
      </c>
      <c r="F233" s="2" t="s">
        <v>1</v>
      </c>
    </row>
    <row r="234" spans="1:6" ht="15.75" thickBot="1" x14ac:dyDescent="0.3">
      <c r="A234" s="10"/>
      <c r="B234" s="10" t="str">
        <f>[1]ورقة9!A1733</f>
        <v>ياسر محمد فاضلي</v>
      </c>
      <c r="C234" s="6"/>
      <c r="D234" s="12" t="str">
        <f>[1]ورقة9!D1733</f>
        <v>966501374591</v>
      </c>
      <c r="E234" s="2" t="s">
        <v>7</v>
      </c>
      <c r="F234" s="2" t="s">
        <v>1</v>
      </c>
    </row>
    <row r="235" spans="1:6" ht="15.75" thickBot="1" x14ac:dyDescent="0.3">
      <c r="A235" s="10"/>
      <c r="B235" s="10" t="str">
        <f>[1]ورقة9!A1734</f>
        <v>مبارك عبدالله العبثاني</v>
      </c>
      <c r="C235" s="6"/>
      <c r="D235" s="12" t="str">
        <f>[1]ورقة9!D1734</f>
        <v>966537608427</v>
      </c>
      <c r="E235" s="2" t="s">
        <v>7</v>
      </c>
      <c r="F235" s="2" t="s">
        <v>1</v>
      </c>
    </row>
    <row r="236" spans="1:6" ht="15.75" thickBot="1" x14ac:dyDescent="0.3">
      <c r="A236" s="10"/>
      <c r="B236" s="10" t="str">
        <f>[1]ورقة9!A1735</f>
        <v>فيصل حمود الشمرى</v>
      </c>
      <c r="C236" s="6"/>
      <c r="D236" s="12" t="str">
        <f>[1]ورقة9!D1735</f>
        <v>966507419001</v>
      </c>
      <c r="E236" s="2" t="s">
        <v>7</v>
      </c>
      <c r="F236" s="2" t="s">
        <v>1</v>
      </c>
    </row>
    <row r="237" spans="1:6" ht="15.75" thickBot="1" x14ac:dyDescent="0.3">
      <c r="A237" s="10"/>
      <c r="B237" s="10" t="str">
        <f>[1]ورقة9!A1736</f>
        <v>امل رحيل الشمرى</v>
      </c>
      <c r="C237" s="6"/>
      <c r="D237" s="12" t="str">
        <f>[1]ورقة9!D1736</f>
        <v>966556187323</v>
      </c>
      <c r="E237" s="2" t="s">
        <v>7</v>
      </c>
      <c r="F237" s="2" t="s">
        <v>1</v>
      </c>
    </row>
    <row r="238" spans="1:6" ht="15.75" thickBot="1" x14ac:dyDescent="0.3">
      <c r="A238" s="10"/>
      <c r="B238" s="10" t="str">
        <f>[1]ورقة9!A1737</f>
        <v>الاء عثمان محمد</v>
      </c>
      <c r="C238" s="6"/>
      <c r="D238" s="12" t="str">
        <f>[1]ورقة9!D1737</f>
        <v>966597406988</v>
      </c>
      <c r="E238" s="2" t="s">
        <v>7</v>
      </c>
      <c r="F238" s="2" t="s">
        <v>1</v>
      </c>
    </row>
    <row r="239" spans="1:6" ht="15.75" thickBot="1" x14ac:dyDescent="0.3">
      <c r="A239" s="10"/>
      <c r="B239" s="10" t="str">
        <f>[1]ورقة9!A1738</f>
        <v>عهود علي حمدي</v>
      </c>
      <c r="C239" s="6"/>
      <c r="D239" s="12" t="str">
        <f>[1]ورقة9!D1738</f>
        <v>966550244806</v>
      </c>
      <c r="E239" s="2" t="s">
        <v>7</v>
      </c>
      <c r="F239" s="2" t="s">
        <v>1</v>
      </c>
    </row>
    <row r="240" spans="1:6" ht="15.75" thickBot="1" x14ac:dyDescent="0.3">
      <c r="A240" s="10"/>
      <c r="B240" s="10" t="str">
        <f>[1]ورقة9!A1739</f>
        <v>لمى عبدالله الشبانات</v>
      </c>
      <c r="C240" s="6"/>
      <c r="D240" s="12" t="str">
        <f>[1]ورقة9!D1739</f>
        <v>966533099221</v>
      </c>
      <c r="E240" s="2" t="s">
        <v>7</v>
      </c>
      <c r="F240" s="2" t="s">
        <v>1</v>
      </c>
    </row>
    <row r="241" spans="1:6" ht="15.75" thickBot="1" x14ac:dyDescent="0.3">
      <c r="A241" s="10"/>
      <c r="B241" s="10" t="str">
        <f>[1]ورقة9!A1740</f>
        <v>يحيى سالم علي هزازي</v>
      </c>
      <c r="C241" s="6"/>
      <c r="D241" s="12" t="str">
        <f>[1]ورقة9!D1740</f>
        <v>966558555715</v>
      </c>
      <c r="E241" s="2" t="s">
        <v>7</v>
      </c>
      <c r="F241" s="2" t="s">
        <v>1</v>
      </c>
    </row>
    <row r="242" spans="1:6" ht="15.75" thickBot="1" x14ac:dyDescent="0.3">
      <c r="A242" s="10"/>
      <c r="B242" s="10" t="str">
        <f>[1]ورقة9!A1741</f>
        <v>يزيد ابراهيم محمد الفرسانى</v>
      </c>
      <c r="C242" s="6"/>
      <c r="D242" s="12" t="str">
        <f>[1]ورقة9!D1741</f>
        <v>966500940487</v>
      </c>
      <c r="E242" s="2" t="s">
        <v>7</v>
      </c>
      <c r="F242" s="2" t="s">
        <v>1</v>
      </c>
    </row>
    <row r="243" spans="1:6" ht="15.75" thickBot="1" x14ac:dyDescent="0.3">
      <c r="A243" s="10"/>
      <c r="B243" s="10" t="str">
        <f>[1]ورقة9!A1742</f>
        <v>حسام البصري 12894</v>
      </c>
      <c r="C243" s="6"/>
      <c r="D243" s="12" t="str">
        <f>[1]ورقة9!D1742</f>
        <v>966533384880</v>
      </c>
      <c r="E243" s="2" t="s">
        <v>7</v>
      </c>
      <c r="F243" s="2" t="s">
        <v>1</v>
      </c>
    </row>
    <row r="244" spans="1:6" ht="15.75" thickBot="1" x14ac:dyDescent="0.3">
      <c r="A244" s="10"/>
      <c r="B244" s="10" t="str">
        <f>[1]ورقة9!A1743</f>
        <v>هشام كامل</v>
      </c>
      <c r="C244" s="6"/>
      <c r="D244" s="12" t="str">
        <f>[1]ورقة9!D1743</f>
        <v>966508017961</v>
      </c>
      <c r="E244" s="2" t="s">
        <v>7</v>
      </c>
      <c r="F244" s="2" t="s">
        <v>1</v>
      </c>
    </row>
    <row r="245" spans="1:6" ht="15.75" thickBot="1" x14ac:dyDescent="0.3">
      <c r="A245" s="10"/>
      <c r="B245" s="10" t="str">
        <f>[1]ورقة9!A1744</f>
        <v>قمري حسن</v>
      </c>
      <c r="C245" s="6"/>
      <c r="D245" s="12" t="str">
        <f>[1]ورقة9!D1744</f>
        <v>966506910248</v>
      </c>
      <c r="E245" s="2" t="s">
        <v>7</v>
      </c>
      <c r="F245" s="2" t="s">
        <v>1</v>
      </c>
    </row>
    <row r="246" spans="1:6" ht="15.75" thickBot="1" x14ac:dyDescent="0.3">
      <c r="A246" s="10"/>
      <c r="B246" s="10" t="str">
        <f>[1]ورقة9!A1745</f>
        <v>جنى سليم محمود الهتار</v>
      </c>
      <c r="C246" s="6"/>
      <c r="D246" s="12" t="str">
        <f>[1]ورقة9!D1745</f>
        <v>966548889388</v>
      </c>
      <c r="E246" s="2" t="s">
        <v>7</v>
      </c>
      <c r="F246" s="2" t="s">
        <v>1</v>
      </c>
    </row>
    <row r="247" spans="1:6" ht="15.75" thickBot="1" x14ac:dyDescent="0.3">
      <c r="A247" s="10"/>
      <c r="B247" s="10" t="str">
        <f>[1]ورقة9!A1746</f>
        <v>عبدالرحمن عبدالرحمن الغانم</v>
      </c>
      <c r="C247" s="6"/>
      <c r="D247" s="12" t="str">
        <f>[1]ورقة9!D1746</f>
        <v>966558556659</v>
      </c>
      <c r="E247" s="2" t="s">
        <v>7</v>
      </c>
      <c r="F247" s="2" t="s">
        <v>1</v>
      </c>
    </row>
    <row r="248" spans="1:6" ht="15.75" thickBot="1" x14ac:dyDescent="0.3">
      <c r="A248" s="10"/>
      <c r="B248" s="10" t="str">
        <f>[1]ورقة9!A1747</f>
        <v>محمدسيدعبدالمنعم 12896</v>
      </c>
      <c r="C248" s="6"/>
      <c r="D248" s="12" t="str">
        <f>[1]ورقة9!D1747</f>
        <v>966506217160</v>
      </c>
      <c r="E248" s="2" t="s">
        <v>7</v>
      </c>
      <c r="F248" s="2" t="s">
        <v>1</v>
      </c>
    </row>
    <row r="249" spans="1:6" ht="15.75" thickBot="1" x14ac:dyDescent="0.3">
      <c r="A249" s="10"/>
      <c r="B249" s="10" t="str">
        <f>[1]ورقة9!A1748</f>
        <v>زكريا كبي</v>
      </c>
      <c r="C249" s="6"/>
      <c r="D249" s="12" t="str">
        <f>[1]ورقة9!D1748</f>
        <v>966556105246</v>
      </c>
      <c r="E249" s="2" t="s">
        <v>7</v>
      </c>
      <c r="F249" s="2" t="s">
        <v>1</v>
      </c>
    </row>
    <row r="250" spans="1:6" ht="15.75" thickBot="1" x14ac:dyDescent="0.3">
      <c r="A250" s="10"/>
      <c r="B250" s="10" t="str">
        <f>[1]ورقة9!A1749</f>
        <v>هاني عبدالسميع</v>
      </c>
      <c r="C250" s="6"/>
      <c r="D250" s="12" t="str">
        <f>[1]ورقة9!D1749</f>
        <v>966570935066</v>
      </c>
      <c r="E250" s="2" t="s">
        <v>7</v>
      </c>
      <c r="F250" s="2" t="s">
        <v>1</v>
      </c>
    </row>
    <row r="251" spans="1:6" ht="15.75" thickBot="1" x14ac:dyDescent="0.3">
      <c r="A251" s="10"/>
      <c r="B251" s="10" t="str">
        <f>[1]ورقة9!A1750</f>
        <v>خوله محمد</v>
      </c>
      <c r="C251" s="6"/>
      <c r="D251" s="12" t="str">
        <f>[1]ورقة9!D1750</f>
        <v>966593826448</v>
      </c>
      <c r="E251" s="2" t="s">
        <v>7</v>
      </c>
      <c r="F251" s="2" t="s">
        <v>1</v>
      </c>
    </row>
    <row r="252" spans="1:6" ht="15.75" thickBot="1" x14ac:dyDescent="0.3">
      <c r="A252" s="10"/>
      <c r="C252" s="6"/>
      <c r="D252" s="11"/>
    </row>
    <row r="253" spans="1:6" ht="15.75" thickBot="1" x14ac:dyDescent="0.3">
      <c r="A253" s="10"/>
      <c r="C253" s="6"/>
      <c r="D253" s="11"/>
    </row>
    <row r="254" spans="1:6" ht="15.75" thickBot="1" x14ac:dyDescent="0.3">
      <c r="A254" s="10"/>
      <c r="C254" s="6"/>
      <c r="D254" s="11"/>
    </row>
    <row r="255" spans="1:6" ht="15.75" thickBot="1" x14ac:dyDescent="0.3">
      <c r="A255" s="10"/>
      <c r="C255" s="6"/>
      <c r="D255" s="11"/>
    </row>
    <row r="256" spans="1:6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B279" s="7"/>
      <c r="C279" s="6"/>
      <c r="D279" s="11"/>
    </row>
    <row r="280" spans="1:4" ht="15.75" thickBot="1" x14ac:dyDescent="0.3">
      <c r="A280" s="10"/>
      <c r="B280" s="7"/>
      <c r="C280" s="6"/>
      <c r="D280" s="11"/>
    </row>
    <row r="281" spans="1:4" ht="15.75" thickBot="1" x14ac:dyDescent="0.3">
      <c r="A281" s="10"/>
      <c r="B281" s="7"/>
      <c r="C281" s="6"/>
      <c r="D281" s="11"/>
    </row>
    <row r="282" spans="1:4" ht="15.75" thickBot="1" x14ac:dyDescent="0.3">
      <c r="A282" s="10"/>
      <c r="B282" s="7"/>
      <c r="C282" s="6"/>
      <c r="D282" s="11"/>
    </row>
    <row r="283" spans="1:4" ht="15.75" thickBot="1" x14ac:dyDescent="0.3">
      <c r="A283" s="10"/>
      <c r="B283" s="7"/>
      <c r="C283" s="6"/>
      <c r="D283" s="11"/>
    </row>
    <row r="284" spans="1:4" ht="15.75" thickBot="1" x14ac:dyDescent="0.3">
      <c r="A284" s="10"/>
      <c r="B284" s="7"/>
      <c r="C284" s="6"/>
      <c r="D284" s="11"/>
    </row>
    <row r="285" spans="1:4" ht="15.75" thickBot="1" x14ac:dyDescent="0.3">
      <c r="A285" s="10"/>
      <c r="B285" s="7"/>
      <c r="C285" s="6"/>
      <c r="D285" s="11"/>
    </row>
    <row r="286" spans="1:4" ht="15.75" thickBot="1" x14ac:dyDescent="0.3">
      <c r="A286" s="10"/>
      <c r="B286" s="7"/>
      <c r="C286" s="6"/>
      <c r="D286" s="11"/>
    </row>
    <row r="287" spans="1:4" ht="15.75" thickBot="1" x14ac:dyDescent="0.3">
      <c r="A287" s="10"/>
      <c r="B287" s="7"/>
      <c r="C287" s="6"/>
      <c r="D287" s="11"/>
    </row>
    <row r="288" spans="1:4" ht="15.75" thickBot="1" x14ac:dyDescent="0.3">
      <c r="A288" s="10"/>
      <c r="B288" s="7"/>
      <c r="C288" s="6"/>
      <c r="D288" s="11"/>
    </row>
    <row r="289" spans="1:4" ht="15.75" thickBot="1" x14ac:dyDescent="0.3">
      <c r="A289" s="10"/>
      <c r="B289" s="7"/>
      <c r="C289" s="6"/>
      <c r="D289" s="11"/>
    </row>
    <row r="290" spans="1:4" ht="15.75" thickBot="1" x14ac:dyDescent="0.3">
      <c r="A290" s="10"/>
      <c r="B290" s="7"/>
      <c r="C290" s="6"/>
      <c r="D290" s="11"/>
    </row>
    <row r="291" spans="1:4" ht="15.75" thickBot="1" x14ac:dyDescent="0.3">
      <c r="A291" s="10"/>
      <c r="B291" s="7"/>
      <c r="C291" s="6"/>
      <c r="D291" s="11"/>
    </row>
    <row r="292" spans="1:4" ht="15.75" thickBot="1" x14ac:dyDescent="0.3">
      <c r="A292" s="10"/>
      <c r="B292" s="7"/>
      <c r="C292" s="6"/>
      <c r="D292" s="11"/>
    </row>
    <row r="293" spans="1:4" ht="15.75" thickBot="1" x14ac:dyDescent="0.3">
      <c r="A293" s="10"/>
      <c r="B293" s="7"/>
      <c r="C293" s="6"/>
      <c r="D293" s="11"/>
    </row>
    <row r="294" spans="1:4" ht="15.75" thickBot="1" x14ac:dyDescent="0.3">
      <c r="A294" s="10"/>
      <c r="B294" s="7"/>
      <c r="C294" s="6"/>
      <c r="D294" s="11"/>
    </row>
    <row r="295" spans="1:4" ht="15.75" thickBot="1" x14ac:dyDescent="0.3">
      <c r="A295" s="10"/>
      <c r="B295" s="7"/>
      <c r="C295" s="6"/>
      <c r="D295" s="11"/>
    </row>
    <row r="296" spans="1:4" ht="15.75" thickBot="1" x14ac:dyDescent="0.3">
      <c r="A296" s="10"/>
      <c r="B296" s="7"/>
      <c r="C296" s="6"/>
      <c r="D296" s="11"/>
    </row>
    <row r="297" spans="1:4" ht="15.75" thickBot="1" x14ac:dyDescent="0.3">
      <c r="A297" s="10"/>
      <c r="B297" s="7"/>
      <c r="C297" s="6"/>
      <c r="D297" s="11"/>
    </row>
    <row r="298" spans="1:4" ht="15.75" thickBot="1" x14ac:dyDescent="0.3">
      <c r="A298" s="10"/>
      <c r="B298" s="7"/>
      <c r="C298" s="6"/>
      <c r="D298" s="11"/>
    </row>
    <row r="299" spans="1:4" ht="15.75" thickBot="1" x14ac:dyDescent="0.3">
      <c r="A299" s="10"/>
      <c r="B299" s="7"/>
      <c r="C299" s="6"/>
      <c r="D299" s="11"/>
    </row>
    <row r="300" spans="1:4" ht="15.75" thickBot="1" x14ac:dyDescent="0.3">
      <c r="A300" s="10"/>
      <c r="B300" s="7"/>
      <c r="C300" s="6"/>
      <c r="D300" s="11"/>
    </row>
    <row r="301" spans="1:4" ht="15.75" thickBot="1" x14ac:dyDescent="0.3">
      <c r="A301" s="10"/>
      <c r="B301" s="7"/>
      <c r="C301" s="6"/>
      <c r="D301" s="11"/>
    </row>
    <row r="302" spans="1:4" ht="15.75" thickBot="1" x14ac:dyDescent="0.3">
      <c r="A302" s="10"/>
      <c r="B302" s="7"/>
      <c r="C302" s="6"/>
      <c r="D302" s="11"/>
    </row>
    <row r="303" spans="1:4" ht="15.75" thickBot="1" x14ac:dyDescent="0.3">
      <c r="A303" s="10"/>
      <c r="B303" s="7"/>
      <c r="C303" s="6"/>
      <c r="D303" s="11"/>
    </row>
    <row r="304" spans="1:4" ht="15.75" thickBot="1" x14ac:dyDescent="0.3">
      <c r="A304" s="10"/>
      <c r="B304" s="7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C450" s="6"/>
      <c r="D450" s="11"/>
    </row>
    <row r="451" spans="1:4" ht="15.75" thickBot="1" x14ac:dyDescent="0.3">
      <c r="A451" s="10"/>
      <c r="C451" s="6"/>
      <c r="D451" s="11"/>
    </row>
    <row r="452" spans="1:4" ht="15.75" thickBot="1" x14ac:dyDescent="0.3">
      <c r="A452" s="10"/>
      <c r="C452" s="6"/>
      <c r="D452" s="11"/>
    </row>
    <row r="453" spans="1:4" ht="15.75" thickBot="1" x14ac:dyDescent="0.3">
      <c r="A453" s="10"/>
      <c r="C453" s="6"/>
      <c r="D453" s="11"/>
    </row>
    <row r="454" spans="1:4" ht="15.75" thickBot="1" x14ac:dyDescent="0.3">
      <c r="A454" s="10"/>
      <c r="C454" s="6"/>
      <c r="D454" s="11"/>
    </row>
    <row r="455" spans="1:4" ht="15.75" thickBot="1" x14ac:dyDescent="0.3">
      <c r="A455" s="10"/>
      <c r="C455" s="6"/>
      <c r="D455" s="11"/>
    </row>
    <row r="456" spans="1:4" ht="15.75" thickBot="1" x14ac:dyDescent="0.3">
      <c r="A456" s="10"/>
      <c r="C456" s="6"/>
      <c r="D456" s="11"/>
    </row>
    <row r="457" spans="1:4" ht="15.75" thickBot="1" x14ac:dyDescent="0.3">
      <c r="A457" s="10"/>
      <c r="C457" s="6"/>
      <c r="D457" s="11"/>
    </row>
    <row r="458" spans="1:4" ht="15.75" thickBot="1" x14ac:dyDescent="0.3">
      <c r="A458" s="10"/>
      <c r="C458" s="6"/>
      <c r="D458" s="11"/>
    </row>
    <row r="459" spans="1:4" ht="15.75" thickBot="1" x14ac:dyDescent="0.3">
      <c r="A459" s="10"/>
      <c r="C459" s="6"/>
      <c r="D459" s="11"/>
    </row>
    <row r="460" spans="1:4" ht="15.75" thickBot="1" x14ac:dyDescent="0.3">
      <c r="A460" s="10"/>
      <c r="C460" s="6"/>
      <c r="D460" s="11"/>
    </row>
    <row r="461" spans="1:4" ht="15.75" thickBot="1" x14ac:dyDescent="0.3">
      <c r="A461" s="10"/>
      <c r="C461" s="6"/>
      <c r="D461" s="11"/>
    </row>
    <row r="462" spans="1:4" ht="15.75" thickBot="1" x14ac:dyDescent="0.3">
      <c r="A462" s="10"/>
      <c r="C462" s="6"/>
      <c r="D462" s="11"/>
    </row>
    <row r="463" spans="1:4" ht="15.75" thickBot="1" x14ac:dyDescent="0.3">
      <c r="A463" s="10"/>
      <c r="C463" s="6"/>
      <c r="D463" s="11"/>
    </row>
    <row r="464" spans="1:4" ht="15.75" thickBot="1" x14ac:dyDescent="0.3">
      <c r="A464" s="10"/>
      <c r="C464" s="6"/>
      <c r="D464" s="11"/>
    </row>
    <row r="465" spans="1:4" ht="15.75" thickBot="1" x14ac:dyDescent="0.3">
      <c r="A465" s="10"/>
      <c r="C465" s="6"/>
      <c r="D465" s="11"/>
    </row>
    <row r="466" spans="1:4" ht="15.75" thickBot="1" x14ac:dyDescent="0.3">
      <c r="A466" s="10"/>
      <c r="C466" s="6"/>
      <c r="D466" s="11"/>
    </row>
    <row r="467" spans="1:4" ht="15.75" thickBot="1" x14ac:dyDescent="0.3">
      <c r="A467" s="10"/>
      <c r="C467" s="6"/>
      <c r="D467" s="11"/>
    </row>
    <row r="468" spans="1:4" ht="15.75" thickBot="1" x14ac:dyDescent="0.3">
      <c r="A468" s="10"/>
      <c r="C468" s="6"/>
      <c r="D468" s="11"/>
    </row>
    <row r="469" spans="1:4" ht="15.75" thickBot="1" x14ac:dyDescent="0.3">
      <c r="A469" s="10"/>
      <c r="C469" s="6"/>
      <c r="D469" s="11"/>
    </row>
    <row r="470" spans="1:4" ht="15.75" thickBot="1" x14ac:dyDescent="0.3">
      <c r="A470" s="10"/>
      <c r="C470" s="6"/>
      <c r="D470" s="11"/>
    </row>
    <row r="471" spans="1:4" ht="15.75" thickBot="1" x14ac:dyDescent="0.3">
      <c r="A471" s="10"/>
      <c r="C471" s="6"/>
      <c r="D471" s="11"/>
    </row>
    <row r="472" spans="1:4" ht="15.75" thickBot="1" x14ac:dyDescent="0.3">
      <c r="A472" s="10"/>
      <c r="C472" s="6"/>
      <c r="D472" s="11"/>
    </row>
    <row r="473" spans="1:4" ht="15.75" thickBot="1" x14ac:dyDescent="0.3">
      <c r="A473" s="10"/>
      <c r="C473" s="6"/>
      <c r="D473" s="11"/>
    </row>
    <row r="474" spans="1:4" ht="15.75" thickBot="1" x14ac:dyDescent="0.3">
      <c r="A474" s="10"/>
      <c r="C474" s="6"/>
      <c r="D474" s="11"/>
    </row>
    <row r="475" spans="1:4" ht="15.75" thickBot="1" x14ac:dyDescent="0.3">
      <c r="A475" s="10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D1012" s="11"/>
    </row>
    <row r="1013" spans="1:4" ht="15.75" thickBot="1" x14ac:dyDescent="0.3">
      <c r="A1013" s="10"/>
      <c r="D1013" s="11"/>
    </row>
    <row r="1014" spans="1:4" ht="15.75" thickBot="1" x14ac:dyDescent="0.3">
      <c r="A1014" s="10"/>
      <c r="D1014" s="11"/>
    </row>
    <row r="1015" spans="1:4" ht="15.75" thickBot="1" x14ac:dyDescent="0.3">
      <c r="A1015" s="10"/>
      <c r="D1015" s="11"/>
    </row>
    <row r="1016" spans="1:4" ht="15.75" thickBot="1" x14ac:dyDescent="0.3">
      <c r="A1016" s="10"/>
      <c r="D1016" s="11"/>
    </row>
    <row r="1017" spans="1:4" ht="15.75" thickBot="1" x14ac:dyDescent="0.3">
      <c r="A1017" s="10"/>
      <c r="D1017" s="11"/>
    </row>
    <row r="1018" spans="1:4" ht="15.75" thickBot="1" x14ac:dyDescent="0.3">
      <c r="A1018" s="10"/>
      <c r="D1018" s="11"/>
    </row>
    <row r="1019" spans="1:4" ht="15.75" thickBot="1" x14ac:dyDescent="0.3">
      <c r="A1019" s="10"/>
      <c r="D1019" s="11"/>
    </row>
    <row r="1020" spans="1:4" ht="15.75" thickBot="1" x14ac:dyDescent="0.3">
      <c r="A1020" s="10"/>
      <c r="D1020" s="11"/>
    </row>
    <row r="1021" spans="1:4" ht="15.75" thickBot="1" x14ac:dyDescent="0.3">
      <c r="A1021" s="10"/>
      <c r="D1021" s="11"/>
    </row>
    <row r="1022" spans="1:4" ht="15.75" thickBot="1" x14ac:dyDescent="0.3">
      <c r="A1022" s="10"/>
      <c r="D1022" s="11"/>
    </row>
    <row r="1023" spans="1:4" ht="15.75" thickBot="1" x14ac:dyDescent="0.3">
      <c r="A1023" s="10"/>
      <c r="D1023" s="11"/>
    </row>
    <row r="1024" spans="1:4" ht="15.75" thickBot="1" x14ac:dyDescent="0.3">
      <c r="A1024" s="10"/>
      <c r="D1024" s="11"/>
    </row>
    <row r="1025" spans="1:4" ht="15.75" thickBot="1" x14ac:dyDescent="0.3">
      <c r="A1025" s="10"/>
      <c r="D1025" s="11"/>
    </row>
    <row r="1026" spans="1:4" ht="15.75" thickBot="1" x14ac:dyDescent="0.3">
      <c r="A1026" s="10"/>
      <c r="D1026" s="11"/>
    </row>
    <row r="1027" spans="1:4" ht="15.75" thickBot="1" x14ac:dyDescent="0.3">
      <c r="A1027" s="10"/>
      <c r="D1027" s="11"/>
    </row>
    <row r="1028" spans="1:4" ht="15.75" thickBot="1" x14ac:dyDescent="0.3">
      <c r="A1028" s="10"/>
      <c r="D1028" s="11"/>
    </row>
    <row r="1029" spans="1:4" ht="15.75" thickBot="1" x14ac:dyDescent="0.3">
      <c r="A1029" s="10"/>
      <c r="D1029" s="11"/>
    </row>
    <row r="1030" spans="1:4" ht="15.75" thickBot="1" x14ac:dyDescent="0.3">
      <c r="A1030" s="10"/>
      <c r="D1030" s="11"/>
    </row>
    <row r="1031" spans="1:4" ht="15.75" thickBot="1" x14ac:dyDescent="0.3">
      <c r="A1031" s="10"/>
      <c r="D1031" s="11"/>
    </row>
    <row r="1032" spans="1:4" ht="15.75" thickBot="1" x14ac:dyDescent="0.3">
      <c r="A1032" s="10"/>
      <c r="D1032" s="11"/>
    </row>
    <row r="1033" spans="1:4" ht="15.75" thickBot="1" x14ac:dyDescent="0.3">
      <c r="A1033" s="10"/>
      <c r="D1033" s="11"/>
    </row>
    <row r="1034" spans="1:4" ht="15.75" thickBot="1" x14ac:dyDescent="0.3">
      <c r="A1034" s="10"/>
      <c r="D1034" s="11"/>
    </row>
    <row r="1035" spans="1:4" ht="15.75" thickBot="1" x14ac:dyDescent="0.3">
      <c r="A1035" s="10"/>
      <c r="D1035" s="11"/>
    </row>
    <row r="1036" spans="1:4" ht="15.75" thickBot="1" x14ac:dyDescent="0.3">
      <c r="A1036" s="10"/>
      <c r="D1036" s="11"/>
    </row>
    <row r="1037" spans="1:4" ht="15.75" thickBot="1" x14ac:dyDescent="0.3">
      <c r="A1037" s="10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2026-02-17T12:00:15Z</dcterms:modified>
  <cp:category/>
</cp:coreProperties>
</file>