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5EA340B-543D-4181-8964-99B007698A72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</calcChain>
</file>

<file path=xl/sharedStrings.xml><?xml version="1.0" encoding="utf-8"?>
<sst xmlns="http://schemas.openxmlformats.org/spreadsheetml/2006/main" count="1006" uniqueCount="8">
  <si>
    <t>Channel</t>
  </si>
  <si>
    <t>whatsapp</t>
  </si>
  <si>
    <t>email</t>
  </si>
  <si>
    <t>mobile</t>
  </si>
  <si>
    <t>tags</t>
  </si>
  <si>
    <t>first_name</t>
  </si>
  <si>
    <t>last_name</t>
  </si>
  <si>
    <t>aaa115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</si>
</sst>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702">
          <cell r="A4702" t="str">
            <v>جاكيلو 13159</v>
          </cell>
          <cell r="D4702" t="str">
            <v>966500922988</v>
          </cell>
        </row>
        <row r="4703">
          <cell r="A4703" t="str">
            <v>فاطمه ناديه</v>
          </cell>
          <cell r="D4703" t="str">
            <v>966506275508</v>
          </cell>
        </row>
        <row r="4704">
          <cell r="A4704" t="str">
            <v>ضحى عبدالرحمن13161</v>
          </cell>
          <cell r="D4704" t="str">
            <v>966553481671</v>
          </cell>
        </row>
        <row r="4705">
          <cell r="A4705" t="str">
            <v>تحسين خان</v>
          </cell>
          <cell r="D4705" t="str">
            <v>966508303655</v>
          </cell>
        </row>
        <row r="4706">
          <cell r="A4706" t="str">
            <v>مروه حسين13160</v>
          </cell>
          <cell r="D4706" t="str">
            <v>966507534905</v>
          </cell>
        </row>
        <row r="4707">
          <cell r="A4707" t="str">
            <v>منيره زايد غازى الدوسرى</v>
          </cell>
          <cell r="D4707" t="str">
            <v>966556044562</v>
          </cell>
        </row>
        <row r="4708">
          <cell r="A4708" t="str">
            <v>عبدالعزيز محمد الحكمي</v>
          </cell>
          <cell r="D4708" t="str">
            <v>966558030575</v>
          </cell>
        </row>
        <row r="4709">
          <cell r="A4709" t="str">
            <v>منال مطلق العتيبى</v>
          </cell>
          <cell r="D4709" t="str">
            <v>966557071064</v>
          </cell>
        </row>
        <row r="4710">
          <cell r="A4710" t="str">
            <v>نايف فيحان العتيبي</v>
          </cell>
          <cell r="D4710" t="str">
            <v>966530799146</v>
          </cell>
        </row>
        <row r="4711">
          <cell r="A4711" t="str">
            <v>خديجه الدمناتي</v>
          </cell>
          <cell r="D4711" t="str">
            <v>966556774509</v>
          </cell>
        </row>
        <row r="4712">
          <cell r="A4712" t="str">
            <v>حامد احمد سعيد العامري</v>
          </cell>
          <cell r="D4712" t="str">
            <v>966507537203</v>
          </cell>
        </row>
        <row r="4713">
          <cell r="A4713" t="str">
            <v>محمد امان محمد عمر</v>
          </cell>
          <cell r="D4713" t="str">
            <v>966538323679</v>
          </cell>
        </row>
        <row r="4714">
          <cell r="A4714" t="str">
            <v>معانى حسين البشى</v>
          </cell>
          <cell r="D4714" t="str">
            <v>966507811398</v>
          </cell>
        </row>
        <row r="4715">
          <cell r="A4715" t="str">
            <v>مروان صادق عبدالله</v>
          </cell>
          <cell r="D4715" t="str">
            <v>966561891853</v>
          </cell>
        </row>
        <row r="4716">
          <cell r="A4716" t="str">
            <v>نوره على الجحاف</v>
          </cell>
          <cell r="D4716" t="str">
            <v>966506303262</v>
          </cell>
        </row>
        <row r="4717">
          <cell r="A4717" t="str">
            <v>محمد عبدالعزيز محمد المسعرى</v>
          </cell>
          <cell r="D4717" t="str">
            <v>966504458140</v>
          </cell>
        </row>
        <row r="4718">
          <cell r="A4718" t="str">
            <v>عبدالعزيز نايف القحطانى</v>
          </cell>
          <cell r="D4718" t="str">
            <v>966561555580</v>
          </cell>
        </row>
        <row r="4719">
          <cell r="A4719" t="str">
            <v>سلطان نايف كميخ القحطانى</v>
          </cell>
          <cell r="D4719" t="str">
            <v>966561555580</v>
          </cell>
        </row>
        <row r="4720">
          <cell r="A4720" t="str">
            <v>ياسر هريش الزهرانى</v>
          </cell>
          <cell r="D4720" t="str">
            <v>966504448735</v>
          </cell>
        </row>
        <row r="4721">
          <cell r="A4721" t="str">
            <v>فوزيه عازم الرشيدى</v>
          </cell>
          <cell r="D4721" t="str">
            <v>966538756307</v>
          </cell>
        </row>
        <row r="4722">
          <cell r="A4722" t="str">
            <v>امجاد عمر على فاضلى</v>
          </cell>
          <cell r="D4722" t="str">
            <v>966509305380</v>
          </cell>
        </row>
        <row r="4723">
          <cell r="A4723" t="str">
            <v>اثير حمد التميمى</v>
          </cell>
          <cell r="D4723" t="str">
            <v>966556460200</v>
          </cell>
        </row>
        <row r="4724">
          <cell r="A4724" t="str">
            <v>طارق سلطان سامح يوسف</v>
          </cell>
          <cell r="D4724" t="str">
            <v>966550060515</v>
          </cell>
        </row>
        <row r="4725">
          <cell r="A4725" t="str">
            <v>دانه سعيد القحطانى</v>
          </cell>
          <cell r="D4725" t="str">
            <v>966504435595</v>
          </cell>
        </row>
        <row r="4726">
          <cell r="A4726" t="str">
            <v>عبدالله سالم باوزير</v>
          </cell>
          <cell r="D4726" t="str">
            <v>966532888800</v>
          </cell>
        </row>
        <row r="4727">
          <cell r="A4727" t="str">
            <v>محمد عبد الله الرباعي</v>
          </cell>
          <cell r="D4727" t="str">
            <v>966505742519</v>
          </cell>
        </row>
        <row r="4728">
          <cell r="A4728" t="str">
            <v>محمد رافيك عبدول</v>
          </cell>
          <cell r="D4728" t="str">
            <v>966503602235</v>
          </cell>
        </row>
        <row r="4729">
          <cell r="A4729" t="str">
            <v>عبدالله حسن جبال</v>
          </cell>
          <cell r="D4729" t="str">
            <v>966509997715</v>
          </cell>
        </row>
        <row r="4730">
          <cell r="A4730" t="str">
            <v>فتحي عبدالحميد شعبان احمد</v>
          </cell>
          <cell r="D4730" t="str">
            <v>966548689547</v>
          </cell>
        </row>
        <row r="4731">
          <cell r="A4731" t="str">
            <v>زين العابدين بذل الرحمن</v>
          </cell>
          <cell r="D4731" t="str">
            <v>966502473150</v>
          </cell>
        </row>
        <row r="4732">
          <cell r="A4732" t="str">
            <v>مباشر اقبال</v>
          </cell>
          <cell r="D4732" t="str">
            <v>966590072305</v>
          </cell>
        </row>
        <row r="4733">
          <cell r="A4733" t="str">
            <v>علي ابراهيم الفليج</v>
          </cell>
          <cell r="D4733" t="str">
            <v>966554499762</v>
          </cell>
        </row>
        <row r="4734">
          <cell r="A4734" t="str">
            <v>سند بشير على ابراهيم</v>
          </cell>
          <cell r="D4734" t="str">
            <v>966501877859</v>
          </cell>
        </row>
        <row r="4735">
          <cell r="A4735" t="str">
            <v>عبدالفتاح ابراهيم محمد احمد</v>
          </cell>
          <cell r="D4735" t="str">
            <v>966553970744</v>
          </cell>
        </row>
        <row r="4736">
          <cell r="A4736" t="str">
            <v>خليل رفعت</v>
          </cell>
          <cell r="D4736" t="str">
            <v>966556075112</v>
          </cell>
        </row>
        <row r="4737">
          <cell r="A4737" t="str">
            <v>عادل المنصور</v>
          </cell>
          <cell r="D4737" t="str">
            <v>966505422510</v>
          </cell>
        </row>
        <row r="4738">
          <cell r="A4738" t="str">
            <v>نيلي 13162</v>
          </cell>
          <cell r="D4738" t="str">
            <v>966507070732</v>
          </cell>
        </row>
        <row r="4739">
          <cell r="A4739" t="str">
            <v>عبدالرحمن ابراهيم السعيري</v>
          </cell>
          <cell r="D4739" t="str">
            <v>966580553568</v>
          </cell>
        </row>
        <row r="4740">
          <cell r="A4740" t="str">
            <v>دانه رياض الحقباني</v>
          </cell>
          <cell r="D4740" t="str">
            <v>966506424136</v>
          </cell>
        </row>
        <row r="4741">
          <cell r="A4741" t="str">
            <v>ريانه ريان الحقباني</v>
          </cell>
          <cell r="D4741" t="str">
            <v>966506424136</v>
          </cell>
        </row>
        <row r="4742">
          <cell r="A4742" t="str">
            <v>مضوي محمد</v>
          </cell>
          <cell r="D4742" t="str">
            <v>966550270898</v>
          </cell>
        </row>
        <row r="4743">
          <cell r="A4743" t="str">
            <v>جان اياز غني محمد</v>
          </cell>
          <cell r="D4743" t="str">
            <v>966589275323</v>
          </cell>
        </row>
        <row r="4744">
          <cell r="A4744" t="str">
            <v>محمد عبدالرحمن زامل</v>
          </cell>
          <cell r="D4744" t="str">
            <v>966555356038</v>
          </cell>
        </row>
        <row r="4745">
          <cell r="A4745" t="str">
            <v>عساف العتيبي</v>
          </cell>
          <cell r="D4745" t="str">
            <v>966533347888</v>
          </cell>
        </row>
        <row r="4746">
          <cell r="A4746" t="str">
            <v>محمد جديع القحطاني</v>
          </cell>
          <cell r="D4746" t="str">
            <v>966560777529</v>
          </cell>
        </row>
        <row r="4747">
          <cell r="A4747" t="str">
            <v>ريناد ماجد الحبيشي</v>
          </cell>
          <cell r="D4747" t="str">
            <v>966552228100</v>
          </cell>
        </row>
        <row r="4748">
          <cell r="A4748" t="str">
            <v>وزير علده علي القديمي</v>
          </cell>
          <cell r="D4748" t="str">
            <v>966534281473</v>
          </cell>
        </row>
        <row r="4749">
          <cell r="A4749" t="str">
            <v>ميلودي13163</v>
          </cell>
          <cell r="D4749" t="str">
            <v>966504222470</v>
          </cell>
        </row>
        <row r="4750">
          <cell r="A4750" t="str">
            <v>خلف سعيد المطيري</v>
          </cell>
          <cell r="D4750" t="str">
            <v>966550507302</v>
          </cell>
        </row>
        <row r="4751">
          <cell r="A4751" t="str">
            <v>فيسانشيا 13164</v>
          </cell>
          <cell r="D4751" t="str">
            <v>966564181349</v>
          </cell>
        </row>
        <row r="4752">
          <cell r="A4752" t="str">
            <v>زياد محمد مطير العبيكه</v>
          </cell>
          <cell r="D4752" t="str">
            <v>966557722217</v>
          </cell>
        </row>
        <row r="4753">
          <cell r="A4753" t="str">
            <v>جميل احمد محمد سعيد</v>
          </cell>
          <cell r="D4753" t="str">
            <v>966551388154</v>
          </cell>
        </row>
        <row r="4754">
          <cell r="A4754" t="str">
            <v>عبدالعزيز عبدالمنعم</v>
          </cell>
          <cell r="D4754" t="str">
            <v>966538058372</v>
          </cell>
        </row>
        <row r="4755">
          <cell r="A4755" t="str">
            <v>حمدي صادق محمد ناجي</v>
          </cell>
          <cell r="D4755" t="str">
            <v>966503523158</v>
          </cell>
        </row>
        <row r="4756">
          <cell r="A4756" t="str">
            <v>شاكر عبد الساتر علي ديب</v>
          </cell>
          <cell r="D4756" t="str">
            <v>966508196282</v>
          </cell>
        </row>
        <row r="4757">
          <cell r="A4757" t="str">
            <v>سلمان سلطان محمد البلوشي</v>
          </cell>
          <cell r="D4757" t="str">
            <v>966504726454</v>
          </cell>
        </row>
        <row r="4758">
          <cell r="A4758" t="str">
            <v>نوره سعود الحمد</v>
          </cell>
          <cell r="D4758" t="str">
            <v>966555884091</v>
          </cell>
        </row>
        <row r="4759">
          <cell r="A4759" t="str">
            <v>ايفي 13166</v>
          </cell>
          <cell r="D4759" t="str">
            <v>966552522225</v>
          </cell>
        </row>
        <row r="4760">
          <cell r="A4760" t="str">
            <v>نوره فالح الروقى العتيبى</v>
          </cell>
          <cell r="D4760" t="str">
            <v>966557612644</v>
          </cell>
        </row>
        <row r="4761">
          <cell r="A4761" t="str">
            <v>محمد الياس محمد غانم</v>
          </cell>
          <cell r="D4761" t="str">
            <v>966509981281</v>
          </cell>
        </row>
        <row r="4762">
          <cell r="A4762" t="str">
            <v>احمد ابراهيم شومى هتان</v>
          </cell>
          <cell r="D4762" t="str">
            <v>966555787472</v>
          </cell>
        </row>
        <row r="4763">
          <cell r="A4763" t="str">
            <v>افنان حسن عبدالرحمن الدحيم</v>
          </cell>
          <cell r="D4763" t="str">
            <v>966555191076</v>
          </cell>
        </row>
        <row r="4764">
          <cell r="A4764" t="str">
            <v>ابراهيم قاسم13167</v>
          </cell>
          <cell r="D4764" t="str">
            <v>966507027655</v>
          </cell>
        </row>
        <row r="4765">
          <cell r="A4765" t="str">
            <v>موضي عبدالمحسن فالح القحطاني</v>
          </cell>
          <cell r="D4765" t="str">
            <v>966508284610</v>
          </cell>
        </row>
        <row r="4766">
          <cell r="A4766" t="str">
            <v>kobir13168</v>
          </cell>
          <cell r="D4766" t="str">
            <v>966567467478</v>
          </cell>
        </row>
        <row r="4767">
          <cell r="A4767" t="str">
            <v>شيلري</v>
          </cell>
          <cell r="D4767" t="str">
            <v>966505428176</v>
          </cell>
        </row>
        <row r="4768">
          <cell r="A4768" t="str">
            <v>منصور يحيى</v>
          </cell>
          <cell r="D4768" t="str">
            <v>966553580039</v>
          </cell>
        </row>
        <row r="4769">
          <cell r="A4769" t="str">
            <v>سعد راشد الخميس</v>
          </cell>
          <cell r="D4769" t="str">
            <v>966504248852</v>
          </cell>
        </row>
        <row r="4770">
          <cell r="A4770" t="str">
            <v>نواف ممدوح سقاف</v>
          </cell>
          <cell r="D4770" t="str">
            <v>966568777501</v>
          </cell>
        </row>
        <row r="4771">
          <cell r="A4771" t="str">
            <v>نواف يوسف محمد بن طلحه</v>
          </cell>
          <cell r="D4771" t="str">
            <v>966543300268</v>
          </cell>
        </row>
        <row r="4772">
          <cell r="A4772" t="str">
            <v>رسيل حسن جعفرى</v>
          </cell>
          <cell r="D4772" t="str">
            <v>966554135952</v>
          </cell>
        </row>
        <row r="4773">
          <cell r="A4773" t="str">
            <v>افنان خالد العويدي</v>
          </cell>
          <cell r="D4773" t="str">
            <v>966583677997</v>
          </cell>
        </row>
        <row r="4774">
          <cell r="A4774" t="str">
            <v>هلا عبدالله علي</v>
          </cell>
          <cell r="D4774" t="str">
            <v>966556842254</v>
          </cell>
        </row>
        <row r="4775">
          <cell r="A4775" t="str">
            <v>ادم نادي موسى محمد</v>
          </cell>
          <cell r="D4775" t="str">
            <v>966531578303</v>
          </cell>
        </row>
        <row r="4776">
          <cell r="A4776" t="str">
            <v>بندر مسفر ال عثمين</v>
          </cell>
          <cell r="D4776" t="str">
            <v>966503161634</v>
          </cell>
        </row>
        <row r="4777">
          <cell r="A4777" t="str">
            <v>علاء نادي محمد</v>
          </cell>
          <cell r="D4777" t="str">
            <v>966531578303</v>
          </cell>
        </row>
        <row r="4778">
          <cell r="A4778" t="str">
            <v>عبدالله محمد عبده ابوحليقه</v>
          </cell>
          <cell r="D4778" t="str">
            <v>966508498271</v>
          </cell>
        </row>
        <row r="4779">
          <cell r="A4779" t="str">
            <v>مازن متعب مهلهل</v>
          </cell>
          <cell r="D4779" t="str">
            <v>966533125571</v>
          </cell>
        </row>
        <row r="4780">
          <cell r="A4780" t="str">
            <v>تشارلن13169</v>
          </cell>
          <cell r="D4780" t="str">
            <v>966502363583</v>
          </cell>
        </row>
        <row r="4781">
          <cell r="A4781" t="str">
            <v>راشد محمد الشعلان</v>
          </cell>
          <cell r="D4781" t="str">
            <v>966532909016</v>
          </cell>
        </row>
        <row r="4782">
          <cell r="A4782" t="str">
            <v>محمدالهداي احمد حسن</v>
          </cell>
          <cell r="D4782" t="str">
            <v>966544164657</v>
          </cell>
        </row>
        <row r="4783">
          <cell r="A4783" t="str">
            <v>نعومي13139</v>
          </cell>
          <cell r="D4783" t="str">
            <v>966530277719</v>
          </cell>
        </row>
        <row r="4784">
          <cell r="A4784" t="str">
            <v>نور بدر خان محمد سيد</v>
          </cell>
          <cell r="D4784" t="str">
            <v>966591819658</v>
          </cell>
        </row>
        <row r="4785">
          <cell r="A4785" t="str">
            <v>رحاب عبدالله البواردي</v>
          </cell>
          <cell r="D4785" t="str">
            <v>966503704649</v>
          </cell>
        </row>
        <row r="4786">
          <cell r="A4786" t="str">
            <v>لولوه عبدالرحمن المغيصيب</v>
          </cell>
          <cell r="D4786" t="str">
            <v>966566341429</v>
          </cell>
        </row>
        <row r="4787">
          <cell r="A4787" t="str">
            <v>ساره عبدالرحمن المغيصيب</v>
          </cell>
          <cell r="D4787" t="str">
            <v>966537218980</v>
          </cell>
        </row>
        <row r="4788">
          <cell r="A4788" t="str">
            <v>سعيد مشاري عبدالله الدوسري</v>
          </cell>
          <cell r="D4788" t="str">
            <v>966559947678</v>
          </cell>
        </row>
        <row r="4789">
          <cell r="A4789" t="str">
            <v>قول زامين يعقوب خان</v>
          </cell>
          <cell r="D4789" t="str">
            <v>966598027153</v>
          </cell>
        </row>
        <row r="4790">
          <cell r="A4790" t="str">
            <v>اشرف علي مجرشي</v>
          </cell>
          <cell r="D4790" t="str">
            <v>966501211127</v>
          </cell>
        </row>
        <row r="4791">
          <cell r="A4791" t="str">
            <v>الصادق السر الحسن13171</v>
          </cell>
          <cell r="D4791" t="str">
            <v>966557650821</v>
          </cell>
        </row>
        <row r="4792">
          <cell r="A4792" t="str">
            <v>محمد نايف قراش</v>
          </cell>
          <cell r="D4792" t="str">
            <v>966556809162</v>
          </cell>
        </row>
        <row r="4793">
          <cell r="A4793" t="str">
            <v>شيماء فؤاد امين العفيف</v>
          </cell>
          <cell r="D4793" t="str">
            <v>966541093332</v>
          </cell>
        </row>
        <row r="4794">
          <cell r="A4794" t="str">
            <v>محمود عبدالحمليم محمد مصطفي</v>
          </cell>
          <cell r="D4794" t="str">
            <v>966592858773</v>
          </cell>
        </row>
        <row r="4795">
          <cell r="A4795" t="str">
            <v>وليد عبدالله الشعلان</v>
          </cell>
          <cell r="D4795" t="str">
            <v>966555225620</v>
          </cell>
        </row>
        <row r="4796">
          <cell r="A4796" t="str">
            <v>عبدالاله محمد الشعلان</v>
          </cell>
          <cell r="D4796" t="str">
            <v>966559686655</v>
          </cell>
        </row>
        <row r="4797">
          <cell r="A4797" t="str">
            <v>سديم ثائر احمد</v>
          </cell>
          <cell r="D4797" t="str">
            <v>966555291383</v>
          </cell>
        </row>
        <row r="4798">
          <cell r="A4798" t="str">
            <v>حمد محمد المسعد</v>
          </cell>
          <cell r="D4798" t="str">
            <v>966554497779</v>
          </cell>
        </row>
        <row r="4799">
          <cell r="A4799" t="str">
            <v>عبدالرحمن بن ناصر عبدالرحمن</v>
          </cell>
          <cell r="D4799" t="str">
            <v>966569691172</v>
          </cell>
        </row>
        <row r="4800">
          <cell r="A4800" t="str">
            <v>محمد علاء عيسى</v>
          </cell>
          <cell r="D4800" t="str">
            <v>966581679999</v>
          </cell>
        </row>
        <row r="4801">
          <cell r="A4801" t="str">
            <v>محمد صديق نور سليمان</v>
          </cell>
          <cell r="D4801" t="str">
            <v>966534294771</v>
          </cell>
        </row>
        <row r="4802">
          <cell r="A4802" t="str">
            <v>اروى فيصل محمد عيسى</v>
          </cell>
          <cell r="D4802" t="str">
            <v>966534294771</v>
          </cell>
        </row>
        <row r="4803">
          <cell r="A4803" t="str">
            <v>قمراء عايض عسل القحطانى</v>
          </cell>
          <cell r="D4803" t="str">
            <v>966502363899</v>
          </cell>
        </row>
        <row r="4804">
          <cell r="A4804" t="str">
            <v>عبير سلمان على زيد</v>
          </cell>
          <cell r="D4804" t="str">
            <v>966537793192</v>
          </cell>
        </row>
        <row r="4805">
          <cell r="A4805" t="str">
            <v>داميكا مومارى باناججو يدج</v>
          </cell>
          <cell r="D4805" t="str">
            <v>966554414800</v>
          </cell>
        </row>
        <row r="4806">
          <cell r="A4806" t="str">
            <v>عبدالعزيز خالد عبدالله الضعيان</v>
          </cell>
          <cell r="D4806" t="str">
            <v>966548127352</v>
          </cell>
        </row>
        <row r="4807">
          <cell r="A4807" t="str">
            <v>ثريا صالح اسحاق</v>
          </cell>
          <cell r="D4807" t="str">
            <v>966534471310</v>
          </cell>
        </row>
        <row r="4808">
          <cell r="A4808" t="str">
            <v>عبدالعزيز سعود محمد المحيسن</v>
          </cell>
          <cell r="D4808" t="str">
            <v>966568715333</v>
          </cell>
        </row>
        <row r="4809">
          <cell r="A4809" t="str">
            <v>عبدالله محمد مسعود الدوسرى</v>
          </cell>
          <cell r="D4809" t="str">
            <v>966557343301</v>
          </cell>
        </row>
        <row r="4810">
          <cell r="A4810" t="str">
            <v>باسل مرشيد رشيد الهويدى</v>
          </cell>
          <cell r="D4810" t="str">
            <v>966538366982</v>
          </cell>
        </row>
        <row r="4811">
          <cell r="A4811" t="str">
            <v>اسماء هاشم عبدالله</v>
          </cell>
          <cell r="D4811" t="str">
            <v>966566802777</v>
          </cell>
        </row>
        <row r="4812">
          <cell r="A4812" t="str">
            <v>داليه سعود محمد الرويس</v>
          </cell>
          <cell r="D4812" t="str">
            <v>966549714721</v>
          </cell>
        </row>
        <row r="4813">
          <cell r="A4813" t="str">
            <v>اسيا احمد محمد</v>
          </cell>
          <cell r="D4813" t="str">
            <v>966537450506</v>
          </cell>
        </row>
        <row r="4814">
          <cell r="A4814" t="str">
            <v>هنوف عبدالله مبارك</v>
          </cell>
          <cell r="D4814" t="str">
            <v>966501942227</v>
          </cell>
        </row>
        <row r="4815">
          <cell r="A4815" t="str">
            <v>فهد خالد عبدالله الدعيجى</v>
          </cell>
          <cell r="D4815" t="str">
            <v>966564545384</v>
          </cell>
        </row>
        <row r="4816">
          <cell r="A4816" t="str">
            <v>فاطمه محمد عبدالرحمن السلولى</v>
          </cell>
          <cell r="D4816" t="str">
            <v>966555202760</v>
          </cell>
        </row>
        <row r="4817">
          <cell r="A4817" t="str">
            <v>عبير 13172</v>
          </cell>
          <cell r="D4817" t="str">
            <v>966537793192</v>
          </cell>
        </row>
        <row r="4818">
          <cell r="A4818" t="str">
            <v>علي محمد القحطاني</v>
          </cell>
          <cell r="D4818" t="str">
            <v>966507861672</v>
          </cell>
        </row>
        <row r="4819">
          <cell r="A4819" t="str">
            <v>سام صالح سعيد</v>
          </cell>
          <cell r="D4819" t="str">
            <v>966503843612</v>
          </cell>
        </row>
        <row r="4820">
          <cell r="A4820" t="str">
            <v>محمد احمد</v>
          </cell>
          <cell r="D4820" t="str">
            <v>966553743672</v>
          </cell>
        </row>
        <row r="4821">
          <cell r="A4821" t="str">
            <v>احمد عبدالله العبدالقادر</v>
          </cell>
          <cell r="D4821" t="str">
            <v>966505658019</v>
          </cell>
        </row>
        <row r="4822">
          <cell r="A4822" t="str">
            <v>مجيب الله حسن</v>
          </cell>
          <cell r="D4822" t="str">
            <v>966559892504</v>
          </cell>
        </row>
        <row r="4823">
          <cell r="A4823" t="str">
            <v>نكي باوكا13173</v>
          </cell>
          <cell r="D4823" t="str">
            <v>966533893891</v>
          </cell>
        </row>
        <row r="4824">
          <cell r="A4824" t="str">
            <v>تشاند احمد</v>
          </cell>
          <cell r="D4824" t="str">
            <v>966500646163</v>
          </cell>
        </row>
        <row r="4825">
          <cell r="A4825" t="str">
            <v>وائل حاتم</v>
          </cell>
          <cell r="D4825" t="str">
            <v>966581326910</v>
          </cell>
        </row>
        <row r="4826">
          <cell r="A4826" t="str">
            <v>محمود سعيد عبدالمنعم</v>
          </cell>
          <cell r="D4826" t="str">
            <v>966547203299</v>
          </cell>
        </row>
        <row r="4827">
          <cell r="A4827" t="str">
            <v>عبدالقادر الطيب</v>
          </cell>
          <cell r="D4827" t="str">
            <v>966502152148</v>
          </cell>
        </row>
        <row r="4828">
          <cell r="A4828" t="str">
            <v>ايمي13147</v>
          </cell>
          <cell r="D4828" t="str">
            <v>966500106577</v>
          </cell>
        </row>
        <row r="4829">
          <cell r="A4829" t="str">
            <v>صالح شباب الغامدي</v>
          </cell>
          <cell r="D4829" t="str">
            <v>966530838538</v>
          </cell>
        </row>
        <row r="4830">
          <cell r="A4830" t="str">
            <v>علي محمد صالح عيضه</v>
          </cell>
          <cell r="D4830" t="str">
            <v>966505784014</v>
          </cell>
        </row>
        <row r="4831">
          <cell r="A4831" t="str">
            <v>وجيه خليل محمد ابوديه</v>
          </cell>
          <cell r="D4831" t="str">
            <v>966567882093</v>
          </cell>
        </row>
        <row r="4832">
          <cell r="A4832" t="str">
            <v>خالد رزق</v>
          </cell>
          <cell r="D4832" t="str">
            <v>966590919693</v>
          </cell>
        </row>
        <row r="4833">
          <cell r="A4833" t="str">
            <v>عبدالله مرزوق مرزوق</v>
          </cell>
          <cell r="D4833" t="str">
            <v>966532323883</v>
          </cell>
        </row>
        <row r="4834">
          <cell r="A4834" t="str">
            <v>عبدالله خالد الفجحان</v>
          </cell>
          <cell r="D4834" t="str">
            <v>966563128352</v>
          </cell>
        </row>
        <row r="4835">
          <cell r="A4835" t="str">
            <v>رياض حسين13175</v>
          </cell>
          <cell r="D4835" t="str">
            <v>966564769495</v>
          </cell>
        </row>
        <row r="4836">
          <cell r="A4836" t="str">
            <v>طلال صالح عبدالله قاسم الحوري</v>
          </cell>
          <cell r="D4836" t="str">
            <v>966533141015</v>
          </cell>
        </row>
        <row r="4837">
          <cell r="A4837" t="str">
            <v>ريم سالم القحطاني</v>
          </cell>
          <cell r="D4837" t="str">
            <v>966501576667</v>
          </cell>
        </row>
        <row r="4838">
          <cell r="A4838" t="str">
            <v>Bernadette Danao</v>
          </cell>
          <cell r="D4838" t="str">
            <v>966544584326</v>
          </cell>
        </row>
        <row r="4839">
          <cell r="A4839" t="str">
            <v>عبدالله خالد المطيري</v>
          </cell>
          <cell r="D4839" t="str">
            <v>966507686100</v>
          </cell>
        </row>
        <row r="4840">
          <cell r="A4840" t="str">
            <v>عبدالباقي النعمه</v>
          </cell>
          <cell r="D4840" t="str">
            <v>966504654510</v>
          </cell>
        </row>
        <row r="4841">
          <cell r="A4841" t="str">
            <v>ميري13176</v>
          </cell>
          <cell r="D4841" t="str">
            <v>966554201089</v>
          </cell>
        </row>
        <row r="4842">
          <cell r="A4842" t="str">
            <v>الريح13177</v>
          </cell>
          <cell r="D4842" t="str">
            <v>966552572722</v>
          </cell>
        </row>
        <row r="4843">
          <cell r="A4843" t="str">
            <v>لطيفه سالم المخيليل</v>
          </cell>
          <cell r="D4843" t="str">
            <v>966535588513</v>
          </cell>
        </row>
        <row r="4844">
          <cell r="A4844" t="str">
            <v>حليمه</v>
          </cell>
          <cell r="D4844" t="str">
            <v>966599564601</v>
          </cell>
        </row>
        <row r="4845">
          <cell r="A4845" t="str">
            <v>نوره راشد الهملان</v>
          </cell>
          <cell r="D4845" t="str">
            <v>966533991040</v>
          </cell>
        </row>
        <row r="4846">
          <cell r="A4846" t="str">
            <v>اميره عبده القادري</v>
          </cell>
          <cell r="D4846" t="str">
            <v>966534952479</v>
          </cell>
        </row>
        <row r="4847">
          <cell r="A4847" t="str">
            <v>راكان سلطان الرصيص</v>
          </cell>
          <cell r="D4847" t="str">
            <v>966500822720</v>
          </cell>
        </row>
        <row r="4848">
          <cell r="A4848" t="str">
            <v>عهود ناصر العيد</v>
          </cell>
          <cell r="D4848" t="str">
            <v>966508047804</v>
          </cell>
        </row>
        <row r="4849">
          <cell r="A4849" t="str">
            <v>عماد عبدالله سعد هدباء</v>
          </cell>
          <cell r="D4849" t="str">
            <v>966500333240</v>
          </cell>
        </row>
        <row r="4850">
          <cell r="A4850" t="str">
            <v>سهام عبدالله الشليل</v>
          </cell>
          <cell r="D4850" t="str">
            <v>966555545306</v>
          </cell>
        </row>
        <row r="4851">
          <cell r="A4851" t="str">
            <v>رنده عبدالله ال كليب</v>
          </cell>
          <cell r="D4851" t="str">
            <v>966552347461</v>
          </cell>
        </row>
        <row r="4852">
          <cell r="A4852" t="str">
            <v>علي قاسم الودعاني</v>
          </cell>
          <cell r="D4852" t="str">
            <v>966503233601</v>
          </cell>
        </row>
        <row r="4853">
          <cell r="A4853" t="str">
            <v>مريم عبدالله ال كليب</v>
          </cell>
          <cell r="D4853" t="str">
            <v>966533434877</v>
          </cell>
        </row>
        <row r="4854">
          <cell r="A4854" t="str">
            <v>جنى عبدالوهاب البدر</v>
          </cell>
          <cell r="D4854" t="str">
            <v>966505204317</v>
          </cell>
        </row>
        <row r="4855">
          <cell r="A4855" t="str">
            <v>مرام منصور ناصر العواجى</v>
          </cell>
          <cell r="D4855" t="str">
            <v>966566157774</v>
          </cell>
        </row>
        <row r="4856">
          <cell r="A4856" t="str">
            <v>محمد نعمان محمد الحزمي</v>
          </cell>
          <cell r="D4856" t="str">
            <v>966533039353</v>
          </cell>
        </row>
        <row r="4857">
          <cell r="A4857" t="str">
            <v>مد ساغار</v>
          </cell>
          <cell r="D4857" t="str">
            <v>966553828138</v>
          </cell>
        </row>
        <row r="4858">
          <cell r="A4858" t="str">
            <v>عهود عبدالله الخالدى</v>
          </cell>
          <cell r="D4858" t="str">
            <v>966505656587</v>
          </cell>
        </row>
        <row r="4859">
          <cell r="A4859" t="str">
            <v>زهراء يحيى الفقيهى</v>
          </cell>
          <cell r="D4859" t="str">
            <v>966507799654</v>
          </cell>
        </row>
        <row r="4860">
          <cell r="A4860" t="str">
            <v>هيفاء محمد الجساس</v>
          </cell>
          <cell r="D4860" t="str">
            <v>966505224683</v>
          </cell>
        </row>
        <row r="4861">
          <cell r="A4861" t="str">
            <v>خالد ناصر السنيدي</v>
          </cell>
          <cell r="D4861" t="str">
            <v>966505224683</v>
          </cell>
        </row>
        <row r="4862">
          <cell r="A4862" t="str">
            <v>منار خالد محمد الحمود</v>
          </cell>
          <cell r="D4862" t="str">
            <v>966500123240</v>
          </cell>
        </row>
        <row r="4863">
          <cell r="A4863" t="str">
            <v>ليان عبدالمحسن عبدالله</v>
          </cell>
          <cell r="D4863" t="str">
            <v>966555092221</v>
          </cell>
        </row>
        <row r="4864">
          <cell r="A4864" t="str">
            <v>داوود علي يحيى مهدي</v>
          </cell>
          <cell r="D4864" t="str">
            <v>966540496145</v>
          </cell>
        </row>
        <row r="4865">
          <cell r="A4865" t="str">
            <v>موضي عبدالعزيز سويدان</v>
          </cell>
          <cell r="D4865" t="str">
            <v>966500058870</v>
          </cell>
        </row>
        <row r="4866">
          <cell r="A4866" t="str">
            <v>ابراهيم محمد</v>
          </cell>
          <cell r="D4866" t="str">
            <v>966501660552</v>
          </cell>
        </row>
        <row r="4867">
          <cell r="A4867" t="str">
            <v>TANIA13178</v>
          </cell>
          <cell r="D4867" t="str">
            <v>966555535310</v>
          </cell>
        </row>
        <row r="4868">
          <cell r="A4868" t="str">
            <v>محمد شوقي الغريب حسنين</v>
          </cell>
          <cell r="D4868" t="str">
            <v>966557626846</v>
          </cell>
        </row>
        <row r="4869">
          <cell r="A4869" t="str">
            <v>سعود فيصل سالمه</v>
          </cell>
          <cell r="D4869" t="str">
            <v>966566211000</v>
          </cell>
        </row>
        <row r="4870">
          <cell r="A4870" t="str">
            <v>عبدالرحيم محمد عبدالرحيم</v>
          </cell>
          <cell r="D4870" t="str">
            <v>966595121213</v>
          </cell>
        </row>
        <row r="4871">
          <cell r="A4871" t="str">
            <v>وليد جماد محمد</v>
          </cell>
          <cell r="D4871" t="str">
            <v>966538699480</v>
          </cell>
        </row>
        <row r="4872">
          <cell r="A4872" t="str">
            <v>دعاء احمد الداود</v>
          </cell>
          <cell r="D4872" t="str">
            <v>966534726771</v>
          </cell>
        </row>
        <row r="4873">
          <cell r="A4873" t="str">
            <v>منصور محمد حسن منصور</v>
          </cell>
          <cell r="D4873" t="str">
            <v>966555512570</v>
          </cell>
        </row>
        <row r="4874">
          <cell r="A4874" t="str">
            <v>اروى ابراهيم الزعاقي</v>
          </cell>
          <cell r="D4874" t="str">
            <v>966509066433</v>
          </cell>
        </row>
        <row r="4875">
          <cell r="A4875" t="str">
            <v>ريناد صالح النجار</v>
          </cell>
          <cell r="D4875" t="str">
            <v>966559928017</v>
          </cell>
        </row>
        <row r="4876">
          <cell r="A4876" t="str">
            <v>اماني يوسف محمد شحاده</v>
          </cell>
          <cell r="D4876" t="str">
            <v>966503431182</v>
          </cell>
        </row>
        <row r="4877">
          <cell r="A4877" t="str">
            <v>AISHA IDRISH</v>
          </cell>
          <cell r="D4877" t="str">
            <v>966566660005</v>
          </cell>
        </row>
        <row r="4878">
          <cell r="A4878" t="str">
            <v>SOHYL</v>
          </cell>
          <cell r="D4878" t="str">
            <v>966551513248</v>
          </cell>
        </row>
        <row r="4879">
          <cell r="A4879" t="str">
            <v>MOHD SALIM IBRAHIM</v>
          </cell>
          <cell r="D4879" t="str">
            <v>966550520071</v>
          </cell>
        </row>
        <row r="4880">
          <cell r="A4880" t="str">
            <v>YAZAN IBRAHIM</v>
          </cell>
          <cell r="D4880" t="str">
            <v>966530863542</v>
          </cell>
        </row>
        <row r="4881">
          <cell r="A4881" t="str">
            <v>ABULLHA IBRAHIM AL DOSRY</v>
          </cell>
          <cell r="D4881" t="str">
            <v>966553245028</v>
          </cell>
        </row>
        <row r="4882">
          <cell r="A4882" t="str">
            <v>NADHA SULYMAN A L KHMIS</v>
          </cell>
          <cell r="D4882" t="str">
            <v>966554901441</v>
          </cell>
        </row>
        <row r="4883">
          <cell r="A4883" t="str">
            <v>ندى على حسين</v>
          </cell>
          <cell r="D4883" t="str">
            <v>966532188577</v>
          </cell>
        </row>
        <row r="4884">
          <cell r="A4884" t="str">
            <v>نهى حماده احمد حماده</v>
          </cell>
          <cell r="D4884" t="str">
            <v>966591819658</v>
          </cell>
        </row>
        <row r="4885">
          <cell r="A4885" t="str">
            <v>هيا عبدالعزيز الجديد</v>
          </cell>
          <cell r="D4885" t="str">
            <v>966506270200</v>
          </cell>
        </row>
        <row r="4886">
          <cell r="A4886" t="str">
            <v>نجلاء خالد محمد المجاهد</v>
          </cell>
          <cell r="D4886" t="str">
            <v>966551728008</v>
          </cell>
        </row>
        <row r="4887">
          <cell r="A4887" t="str">
            <v>شيماء محمد داري</v>
          </cell>
          <cell r="D4887" t="str">
            <v>966549457592</v>
          </cell>
        </row>
        <row r="4888">
          <cell r="A4888" t="str">
            <v>محمد يوسف الصغير صالح</v>
          </cell>
          <cell r="D4888" t="str">
            <v>966576059986</v>
          </cell>
        </row>
        <row r="4889">
          <cell r="A4889" t="str">
            <v>محمد خالد عبدالله السعد</v>
          </cell>
          <cell r="D4889" t="str">
            <v>966544203244</v>
          </cell>
        </row>
        <row r="4890">
          <cell r="A4890" t="str">
            <v>بنيت بات</v>
          </cell>
          <cell r="D4890" t="str">
            <v>966596338621</v>
          </cell>
        </row>
        <row r="4891">
          <cell r="A4891" t="str">
            <v>سعيد مبارك محمد الدوسري</v>
          </cell>
          <cell r="D4891" t="str">
            <v>966530973419</v>
          </cell>
        </row>
        <row r="4892">
          <cell r="A4892" t="str">
            <v>RAED ABDU ALI ABDULLHA</v>
          </cell>
          <cell r="D4892" t="str">
            <v>966552884147</v>
          </cell>
        </row>
        <row r="4893">
          <cell r="A4893" t="str">
            <v>ARWA RASEED</v>
          </cell>
          <cell r="D4893" t="str">
            <v>966555187677</v>
          </cell>
        </row>
        <row r="4894">
          <cell r="A4894" t="str">
            <v>طلال صالح ناشي</v>
          </cell>
          <cell r="D4894" t="str">
            <v>966530576291</v>
          </cell>
        </row>
        <row r="4895">
          <cell r="A4895" t="str">
            <v>BASEM ABDUL RHMAN</v>
          </cell>
          <cell r="D4895" t="str">
            <v>966504262222</v>
          </cell>
        </row>
        <row r="4896">
          <cell r="A4896" t="str">
            <v>ودبمه عبدالله  عبدالله</v>
          </cell>
          <cell r="D4896" t="str">
            <v>966541248511</v>
          </cell>
        </row>
        <row r="4897">
          <cell r="A4897" t="str">
            <v>عبدالله صالح زيد</v>
          </cell>
          <cell r="D4897" t="str">
            <v>966551161386</v>
          </cell>
        </row>
        <row r="4898">
          <cell r="A4898" t="str">
            <v>ABDULLHA SAEED AL ZARANI</v>
          </cell>
          <cell r="D4898" t="str">
            <v>966561260660</v>
          </cell>
        </row>
        <row r="4899">
          <cell r="A4899" t="str">
            <v>FAISAL ABDUL AZIZ</v>
          </cell>
          <cell r="D4899" t="str">
            <v>966554006666</v>
          </cell>
        </row>
        <row r="4900">
          <cell r="A4900" t="str">
            <v>عبدالرحمن ابراهيم الهزاع</v>
          </cell>
          <cell r="D4900" t="str">
            <v>966505256129</v>
          </cell>
        </row>
        <row r="4901">
          <cell r="A4901" t="str">
            <v>نوردالدين فيصل عبدالله</v>
          </cell>
          <cell r="D4901" t="str">
            <v>966556778005</v>
          </cell>
        </row>
        <row r="4902">
          <cell r="A4902" t="str">
            <v>عبدالله على عبدالله الخثلان</v>
          </cell>
          <cell r="D4902" t="str">
            <v>966541455136</v>
          </cell>
        </row>
        <row r="4903">
          <cell r="A4903" t="str">
            <v>منى نوار عواظ</v>
          </cell>
          <cell r="D4903" t="str">
            <v>966551450931</v>
          </cell>
        </row>
        <row r="4904">
          <cell r="A4904" t="str">
            <v>هتاف عدنان حسن المشعل</v>
          </cell>
          <cell r="D4904" t="str">
            <v>966506516176</v>
          </cell>
        </row>
        <row r="4905">
          <cell r="A4905" t="str">
            <v>عبدالعزيز راشد عبدالله</v>
          </cell>
          <cell r="D4905" t="str">
            <v>966559202567</v>
          </cell>
        </row>
        <row r="4906">
          <cell r="A4906" t="str">
            <v>اسيل عبدالمجيد حسن العمرى</v>
          </cell>
          <cell r="D4906" t="str">
            <v>966556676485</v>
          </cell>
        </row>
        <row r="4907">
          <cell r="A4907" t="str">
            <v>طارق حمد العتيبى</v>
          </cell>
          <cell r="D4907" t="str">
            <v>966500998655</v>
          </cell>
        </row>
        <row r="4908">
          <cell r="A4908" t="str">
            <v>سلطان يزيد العيد</v>
          </cell>
          <cell r="D4908" t="str">
            <v>966500701117</v>
          </cell>
        </row>
        <row r="4909">
          <cell r="A4909" t="str">
            <v>سلطان علي التويم</v>
          </cell>
          <cell r="D4909" t="str">
            <v>966505421746</v>
          </cell>
        </row>
        <row r="4910">
          <cell r="A4910" t="str">
            <v>عبدالله البريدي</v>
          </cell>
          <cell r="D4910" t="str">
            <v>966533340761</v>
          </cell>
        </row>
        <row r="4911">
          <cell r="A4911" t="str">
            <v>لارا سلطان العلوي</v>
          </cell>
          <cell r="D4911" t="str">
            <v>966551650559</v>
          </cell>
        </row>
        <row r="4912">
          <cell r="A4912" t="str">
            <v>ميلك ديماي</v>
          </cell>
          <cell r="D4912" t="str">
            <v>966561211409</v>
          </cell>
        </row>
        <row r="4913">
          <cell r="A4913" t="str">
            <v>محمد صالح عبده</v>
          </cell>
          <cell r="D4913" t="str">
            <v>966561869101</v>
          </cell>
        </row>
        <row r="4914">
          <cell r="A4914" t="str">
            <v>ريشي13719</v>
          </cell>
          <cell r="D4914" t="str">
            <v>966555559772</v>
          </cell>
        </row>
        <row r="4915">
          <cell r="A4915" t="str">
            <v>منصور عبدالله الهزاع</v>
          </cell>
          <cell r="D4915" t="str">
            <v>966555245333</v>
          </cell>
        </row>
        <row r="4916">
          <cell r="A4916" t="str">
            <v>حسين محمد علي</v>
          </cell>
          <cell r="D4916" t="str">
            <v>966567766443</v>
          </cell>
        </row>
        <row r="4917">
          <cell r="A4917" t="str">
            <v>كونيتا فيلاغو</v>
          </cell>
          <cell r="D4917" t="str">
            <v>966591196796</v>
          </cell>
        </row>
        <row r="4918">
          <cell r="A4918" t="str">
            <v>باتريك مارك مونتانيز روناريو</v>
          </cell>
          <cell r="D4918" t="str">
            <v>966561664603</v>
          </cell>
        </row>
        <row r="4919">
          <cell r="A4919" t="str">
            <v>بدر سلطان الكثيري</v>
          </cell>
          <cell r="D4919" t="str">
            <v>966580944970</v>
          </cell>
        </row>
        <row r="4920">
          <cell r="A4920" t="str">
            <v>سعد عبدالله الهميم</v>
          </cell>
          <cell r="D4920" t="str">
            <v>966554755394</v>
          </cell>
        </row>
        <row r="4921">
          <cell r="A4921" t="str">
            <v>امينه محمد</v>
          </cell>
          <cell r="D4921" t="str">
            <v>966596195019</v>
          </cell>
        </row>
        <row r="4922">
          <cell r="A4922" t="str">
            <v>NAKABU13`80</v>
          </cell>
          <cell r="D4922" t="str">
            <v>966534717592</v>
          </cell>
        </row>
        <row r="4923">
          <cell r="A4923" t="str">
            <v>عبدالعزيز عبده صالح عبده</v>
          </cell>
          <cell r="D4923" t="str">
            <v>966556143530</v>
          </cell>
        </row>
        <row r="4924">
          <cell r="A4924" t="str">
            <v>ساره احمد الشيحه</v>
          </cell>
          <cell r="D4924" t="str">
            <v>966553307225</v>
          </cell>
        </row>
        <row r="4925">
          <cell r="A4925" t="str">
            <v>مستوره محماس العتيبي</v>
          </cell>
          <cell r="D4925" t="str">
            <v>966559313481</v>
          </cell>
        </row>
        <row r="4926">
          <cell r="A4926" t="str">
            <v>ساره خالد الغشيان</v>
          </cell>
          <cell r="D4926" t="str">
            <v>966548333921</v>
          </cell>
        </row>
        <row r="4927">
          <cell r="A4927" t="str">
            <v>MAR13181</v>
          </cell>
          <cell r="D4927" t="str">
            <v>966555442066</v>
          </cell>
        </row>
        <row r="4928">
          <cell r="A4928" t="str">
            <v>ناصر فهد الدوسري</v>
          </cell>
          <cell r="D4928" t="str">
            <v>966504442629</v>
          </cell>
        </row>
        <row r="4929">
          <cell r="A4929" t="str">
            <v>ISDU13182</v>
          </cell>
          <cell r="D4929" t="str">
            <v>966504409740</v>
          </cell>
        </row>
        <row r="4930">
          <cell r="A4930" t="str">
            <v>محمد السيد اسماعيل محمد13183</v>
          </cell>
          <cell r="D4930" t="str">
            <v>966546531359</v>
          </cell>
        </row>
        <row r="4931">
          <cell r="A4931" t="str">
            <v>منيره عبدالله العريفى</v>
          </cell>
          <cell r="D4931" t="str">
            <v>966505120298</v>
          </cell>
        </row>
        <row r="4932">
          <cell r="A4932" t="str">
            <v>جافيد خان</v>
          </cell>
          <cell r="D4932" t="str">
            <v>966594771706</v>
          </cell>
        </row>
        <row r="4933">
          <cell r="A4933" t="str">
            <v>مرزوقه ناصر الرمثي</v>
          </cell>
          <cell r="D4933" t="str">
            <v>966565466350</v>
          </cell>
        </row>
        <row r="4934">
          <cell r="A4934" t="str">
            <v>فهد هذال القحطاني</v>
          </cell>
          <cell r="D4934" t="str">
            <v>966531443441</v>
          </cell>
        </row>
        <row r="4935">
          <cell r="A4935" t="str">
            <v>امل على محمد فقيرى</v>
          </cell>
          <cell r="D4935" t="str">
            <v>966506283019</v>
          </cell>
        </row>
        <row r="4936">
          <cell r="A4936" t="str">
            <v>ناصر يحيى عبده مرشد</v>
          </cell>
          <cell r="D4936" t="str">
            <v>966549512763</v>
          </cell>
        </row>
        <row r="4937">
          <cell r="A4937" t="str">
            <v>ريم ثابت الشهرى</v>
          </cell>
          <cell r="D4937" t="str">
            <v>966562784050</v>
          </cell>
        </row>
        <row r="4938">
          <cell r="A4938" t="str">
            <v>هند ثابت الشهرى</v>
          </cell>
          <cell r="D4938" t="str">
            <v>966547566977</v>
          </cell>
        </row>
        <row r="4939">
          <cell r="A4939" t="str">
            <v>عبدالوهاب عبدالله حريصي</v>
          </cell>
          <cell r="D4939" t="str">
            <v>966550093328</v>
          </cell>
        </row>
        <row r="4940">
          <cell r="A4940" t="str">
            <v>ولاء عبدالواحد عبدالرزاق خالد</v>
          </cell>
          <cell r="D4940" t="str">
            <v>966503713339</v>
          </cell>
        </row>
        <row r="4941">
          <cell r="A4941" t="str">
            <v>محمد ناصر</v>
          </cell>
          <cell r="D4941" t="str">
            <v>966504121292</v>
          </cell>
        </row>
        <row r="4942">
          <cell r="A4942" t="str">
            <v>ابراهيم حسين المصري</v>
          </cell>
          <cell r="D4942" t="str">
            <v>966506055051</v>
          </cell>
        </row>
        <row r="4943">
          <cell r="A4943" t="str">
            <v>يوسف عبدالله البديوي</v>
          </cell>
          <cell r="D4943" t="str">
            <v>966555444354</v>
          </cell>
        </row>
        <row r="4944">
          <cell r="A4944" t="str">
            <v>سلطان محمد القاسم</v>
          </cell>
          <cell r="D4944" t="str">
            <v>966551024066</v>
          </cell>
        </row>
        <row r="4945">
          <cell r="A4945" t="str">
            <v>منى اسامه الدحيم</v>
          </cell>
          <cell r="D4945" t="str">
            <v>966533865411</v>
          </cell>
        </row>
        <row r="4946">
          <cell r="A4946" t="str">
            <v>اسامه الدحيم</v>
          </cell>
          <cell r="D4946" t="str">
            <v>966555182399</v>
          </cell>
        </row>
        <row r="4947">
          <cell r="A4947" t="str">
            <v>صلاح خالد السيد احمد</v>
          </cell>
          <cell r="D4947" t="str">
            <v>966531673274</v>
          </cell>
        </row>
        <row r="4948">
          <cell r="A4948" t="str">
            <v>مها ناصر المزيد</v>
          </cell>
          <cell r="D4948" t="str">
            <v>966556206696</v>
          </cell>
        </row>
        <row r="4949">
          <cell r="A4949" t="str">
            <v>رناى خالد العويس</v>
          </cell>
          <cell r="D4949" t="str">
            <v>966535608030</v>
          </cell>
        </row>
        <row r="4950">
          <cell r="A4950" t="str">
            <v>محمودحسين ابوصقر</v>
          </cell>
          <cell r="D4950" t="str">
            <v>966545558990</v>
          </cell>
        </row>
        <row r="4951">
          <cell r="A4951" t="str">
            <v>رنا خالد العويس</v>
          </cell>
          <cell r="D4951" t="str">
            <v>966535608030</v>
          </cell>
        </row>
        <row r="4952">
          <cell r="A4952" t="str">
            <v>نواف محمد الفياض</v>
          </cell>
          <cell r="D4952" t="str">
            <v>966544414503</v>
          </cell>
        </row>
        <row r="4953">
          <cell r="A4953" t="str">
            <v>ابوبكر بهر الدين</v>
          </cell>
          <cell r="D4953" t="str">
            <v>966533486176</v>
          </cell>
        </row>
        <row r="4954">
          <cell r="A4954" t="str">
            <v>جا خان سيرين غول</v>
          </cell>
          <cell r="D4954" t="str">
            <v>966580285207</v>
          </cell>
        </row>
        <row r="4955">
          <cell r="A4955" t="str">
            <v>راشد الدحام</v>
          </cell>
          <cell r="D4955" t="str">
            <v>966595037661</v>
          </cell>
        </row>
        <row r="4956">
          <cell r="A4956" t="str">
            <v>محمد فهد ابونيان</v>
          </cell>
          <cell r="D4956" t="str">
            <v>966539485550</v>
          </cell>
        </row>
        <row r="4957">
          <cell r="A4957" t="str">
            <v>اميره عبدالرحمن ال جحني الشهري</v>
          </cell>
          <cell r="D4957" t="str">
            <v>966565174811</v>
          </cell>
        </row>
        <row r="4958">
          <cell r="A4958" t="str">
            <v>الزبير محمد زبير احمد13184</v>
          </cell>
          <cell r="D4958" t="str">
            <v>966505299008</v>
          </cell>
        </row>
        <row r="4959">
          <cell r="A4959" t="str">
            <v xml:space="preserve"> رمزي محمد</v>
          </cell>
          <cell r="D4959" t="str">
            <v>966564708725</v>
          </cell>
        </row>
        <row r="4960">
          <cell r="A4960" t="str">
            <v>فرح سلطان بن صالح</v>
          </cell>
          <cell r="D4960" t="str">
            <v>966544357007</v>
          </cell>
        </row>
        <row r="4961">
          <cell r="A4961" t="str">
            <v>هاجر محمد</v>
          </cell>
          <cell r="D4961" t="str">
            <v>966599055671</v>
          </cell>
        </row>
        <row r="4962">
          <cell r="A4962" t="str">
            <v>وليد خالد الجربيه</v>
          </cell>
          <cell r="D4962" t="str">
            <v>966535018287</v>
          </cell>
        </row>
        <row r="4963">
          <cell r="A4963" t="str">
            <v>عبدالرحمن سليمان العريني</v>
          </cell>
          <cell r="D4963" t="str">
            <v>966554417969</v>
          </cell>
        </row>
        <row r="4964">
          <cell r="A4964" t="str">
            <v>الجوهره محمد السلمان</v>
          </cell>
          <cell r="D4964" t="str">
            <v>966545749911</v>
          </cell>
        </row>
        <row r="4965">
          <cell r="A4965" t="str">
            <v>فهد سعيد الرصيص</v>
          </cell>
          <cell r="D4965" t="str">
            <v>966559418066</v>
          </cell>
        </row>
        <row r="4966">
          <cell r="A4966" t="str">
            <v>سبا محمد القديرى</v>
          </cell>
          <cell r="D4966" t="str">
            <v>966555231257</v>
          </cell>
        </row>
        <row r="4967">
          <cell r="A4967" t="str">
            <v>زينه محمد باصم</v>
          </cell>
          <cell r="D4967" t="str">
            <v>966530190321</v>
          </cell>
        </row>
        <row r="4968">
          <cell r="A4968" t="str">
            <v>شريفه محمد القحطاني</v>
          </cell>
          <cell r="D4968" t="str">
            <v>966551384161</v>
          </cell>
        </row>
        <row r="4969">
          <cell r="A4969" t="str">
            <v>ريم خالد صالح السرحان</v>
          </cell>
          <cell r="D4969" t="str">
            <v>966503244160</v>
          </cell>
        </row>
        <row r="4970">
          <cell r="A4970" t="str">
            <v>منى عبدالرحمن القرنى</v>
          </cell>
          <cell r="D4970" t="str">
            <v>966555422093</v>
          </cell>
        </row>
        <row r="4971">
          <cell r="A4971" t="str">
            <v>حنين محمد احمد العجمى</v>
          </cell>
          <cell r="D4971" t="str">
            <v>966561566555</v>
          </cell>
        </row>
        <row r="4972">
          <cell r="A4972" t="str">
            <v>محمد عبدالله البرغش</v>
          </cell>
          <cell r="D4972" t="str">
            <v>966566293560</v>
          </cell>
        </row>
        <row r="4973">
          <cell r="A4973" t="str">
            <v>فواز عبدالله الصويلح</v>
          </cell>
          <cell r="D4973" t="str">
            <v>966502520830</v>
          </cell>
        </row>
        <row r="4974">
          <cell r="A4974" t="str">
            <v>خلود عبدالله مخلف العتيبى</v>
          </cell>
          <cell r="D4974" t="str">
            <v>966537733313</v>
          </cell>
        </row>
        <row r="4975">
          <cell r="A4975" t="str">
            <v>سعد فهد عبدالله الربيان</v>
          </cell>
          <cell r="D4975" t="str">
            <v>966555713201</v>
          </cell>
        </row>
        <row r="4976">
          <cell r="A4976" t="str">
            <v>سعد سعود دغيم</v>
          </cell>
          <cell r="D4976" t="str">
            <v>966554293679</v>
          </cell>
        </row>
        <row r="4977">
          <cell r="A4977" t="str">
            <v>مفرج تركى السبيعى</v>
          </cell>
          <cell r="D4977" t="str">
            <v>966559693948</v>
          </cell>
        </row>
        <row r="4978">
          <cell r="A4978" t="str">
            <v>حاتم علي السهلي</v>
          </cell>
          <cell r="D4978" t="str">
            <v>966599103150</v>
          </cell>
        </row>
        <row r="4979">
          <cell r="A4979" t="str">
            <v>محمد نصير احمد</v>
          </cell>
          <cell r="D4979" t="str">
            <v>966531345946</v>
          </cell>
        </row>
        <row r="4980">
          <cell r="A4980" t="str">
            <v>محمد شلبي طه الصعيدي</v>
          </cell>
          <cell r="D4980" t="str">
            <v>966549071339</v>
          </cell>
        </row>
        <row r="4981">
          <cell r="A4981" t="str">
            <v>محسن قائد علي القطيبي</v>
          </cell>
          <cell r="D4981" t="str">
            <v>966556782072</v>
          </cell>
        </row>
        <row r="4982">
          <cell r="A4982" t="str">
            <v>عمران خان عبدالوحيد خان</v>
          </cell>
          <cell r="D4982" t="str">
            <v>966550340249</v>
          </cell>
        </row>
        <row r="4983">
          <cell r="A4983" t="str">
            <v>شعبان جمال ابراهيم عبدالعال</v>
          </cell>
          <cell r="D4983" t="str">
            <v>966593100736</v>
          </cell>
        </row>
        <row r="4984">
          <cell r="A4984" t="str">
            <v>بشاميل 13185</v>
          </cell>
          <cell r="D4984" t="str">
            <v>966503470330</v>
          </cell>
        </row>
        <row r="4985">
          <cell r="A4985" t="str">
            <v>ملاك محمد مرزوق 13186</v>
          </cell>
          <cell r="D4985" t="str">
            <v>966562587465</v>
          </cell>
        </row>
        <row r="4986">
          <cell r="A4986" t="str">
            <v>محمد عادل مسرحي</v>
          </cell>
          <cell r="D4986" t="str">
            <v>966537994493</v>
          </cell>
        </row>
        <row r="4987">
          <cell r="A4987" t="str">
            <v>عبدالله حسن علي حميد</v>
          </cell>
          <cell r="D4987" t="str">
            <v>966506990403</v>
          </cell>
        </row>
        <row r="4988">
          <cell r="A4988" t="str">
            <v>انفاس صادق الحسني</v>
          </cell>
          <cell r="D4988" t="str">
            <v>966503263233</v>
          </cell>
        </row>
        <row r="4989">
          <cell r="A4989" t="str">
            <v>عبدالمنعم قسم السيد البشير</v>
          </cell>
          <cell r="D4989" t="str">
            <v>966547627718</v>
          </cell>
        </row>
        <row r="4990">
          <cell r="A4990" t="str">
            <v>سانتوي</v>
          </cell>
          <cell r="D4990" t="str">
            <v>966509812813</v>
          </cell>
        </row>
        <row r="4991">
          <cell r="A4991" t="str">
            <v>فهد سعد الشايقي</v>
          </cell>
          <cell r="D4991" t="str">
            <v>966500190049</v>
          </cell>
        </row>
        <row r="4992">
          <cell r="A4992" t="str">
            <v>عبد ال ري الله خان</v>
          </cell>
          <cell r="D4992" t="str">
            <v>966590300534</v>
          </cell>
        </row>
        <row r="4993">
          <cell r="A4993" t="str">
            <v>مكي محمد البحاري</v>
          </cell>
          <cell r="D4993" t="str">
            <v>966503252997</v>
          </cell>
        </row>
        <row r="4994">
          <cell r="A4994" t="str">
            <v>فيصل بله</v>
          </cell>
          <cell r="D4994" t="str">
            <v>966582377181</v>
          </cell>
        </row>
        <row r="4995">
          <cell r="A4995" t="str">
            <v>خالد محمد احمد معجب</v>
          </cell>
          <cell r="D4995" t="str">
            <v>966578586701</v>
          </cell>
        </row>
        <row r="4996">
          <cell r="A4996" t="str">
            <v>سعيد مبارك الدوسري</v>
          </cell>
          <cell r="D4996" t="str">
            <v>966559694449</v>
          </cell>
        </row>
        <row r="4997">
          <cell r="A4997" t="str">
            <v>رهف سيف السيف</v>
          </cell>
          <cell r="D4997" t="str">
            <v>966505559279</v>
          </cell>
        </row>
        <row r="4998">
          <cell r="A4998" t="str">
            <v>محمد علي حسن احمد</v>
          </cell>
          <cell r="D4998" t="str">
            <v>966567704642</v>
          </cell>
        </row>
        <row r="4999">
          <cell r="A4999" t="str">
            <v>عبدالله فيصل محمد صالح</v>
          </cell>
          <cell r="D4999" t="str">
            <v>966557523145</v>
          </cell>
        </row>
        <row r="5000">
          <cell r="A5000">
            <v>13187</v>
          </cell>
          <cell r="D5000" t="str">
            <v>966533685745</v>
          </cell>
        </row>
        <row r="5001">
          <cell r="A5001" t="str">
            <v>بيرندت13189</v>
          </cell>
          <cell r="D5001" t="str">
            <v>966551009559</v>
          </cell>
        </row>
        <row r="5002">
          <cell r="A5002" t="str">
            <v>نايف شملان</v>
          </cell>
          <cell r="D5002" t="str">
            <v>966503299538</v>
          </cell>
        </row>
        <row r="5003">
          <cell r="A5003" t="str">
            <v>بدريه عبدالرحمن منصور ابوحسين</v>
          </cell>
          <cell r="D5003" t="str">
            <v>966504237863</v>
          </cell>
        </row>
        <row r="5004">
          <cell r="A5004" t="str">
            <v>مرام سعد الزعاقى</v>
          </cell>
          <cell r="D5004" t="str">
            <v>966583907014</v>
          </cell>
        </row>
        <row r="5005">
          <cell r="A5005" t="str">
            <v>امجد حسين مجبل المجبل</v>
          </cell>
          <cell r="D5005" t="str">
            <v>966567889517</v>
          </cell>
        </row>
        <row r="5006">
          <cell r="A5006" t="str">
            <v>امين الله13190</v>
          </cell>
          <cell r="D5006" t="str">
            <v>966555180966</v>
          </cell>
        </row>
        <row r="5007">
          <cell r="A5007" t="str">
            <v>احمد بن ابكر حكمي</v>
          </cell>
          <cell r="D5007" t="str">
            <v>966552900352</v>
          </cell>
        </row>
        <row r="5008">
          <cell r="A5008" t="str">
            <v>ياسر سعد الدوسري</v>
          </cell>
          <cell r="D5008" t="str">
            <v>966582343300</v>
          </cell>
        </row>
        <row r="5009">
          <cell r="A5009" t="str">
            <v>نوره فهد الجليل</v>
          </cell>
          <cell r="D5009" t="str">
            <v>966505487336</v>
          </cell>
        </row>
        <row r="5010">
          <cell r="A5010" t="str">
            <v>فاطمه</v>
          </cell>
          <cell r="D5010" t="str">
            <v>966503205022</v>
          </cell>
        </row>
        <row r="5011">
          <cell r="A5011" t="str">
            <v>جعده ابراهم سعد</v>
          </cell>
          <cell r="D5011" t="str">
            <v>966541208410</v>
          </cell>
        </row>
        <row r="5012">
          <cell r="A5012" t="str">
            <v>عبدالله مبارك ال حمد الدوسري</v>
          </cell>
          <cell r="D5012" t="str">
            <v>966533101985</v>
          </cell>
        </row>
        <row r="5013">
          <cell r="A5013" t="str">
            <v>ايلاف ابراهيم العبودي</v>
          </cell>
          <cell r="D5013" t="str">
            <v>966505440595</v>
          </cell>
        </row>
        <row r="5014">
          <cell r="A5014" t="str">
            <v>مسعوده منصر الجيزاني</v>
          </cell>
          <cell r="D5014" t="str">
            <v>966557698211</v>
          </cell>
        </row>
        <row r="5015">
          <cell r="A5015" t="str">
            <v>بتسام راشدالعقيلي</v>
          </cell>
          <cell r="D5015" t="str">
            <v>966553452021</v>
          </cell>
        </row>
        <row r="5016">
          <cell r="A5016" t="str">
            <v>هاجر محمد علي صالح</v>
          </cell>
          <cell r="D5016" t="str">
            <v>966550622148</v>
          </cell>
        </row>
        <row r="5017">
          <cell r="A5017" t="str">
            <v>صباح سعد سعيد</v>
          </cell>
          <cell r="D5017" t="str">
            <v>966534613634</v>
          </cell>
        </row>
        <row r="5018">
          <cell r="A5018" t="str">
            <v>سبز علي</v>
          </cell>
          <cell r="D5018" t="str">
            <v>966592908457</v>
          </cell>
        </row>
        <row r="5019">
          <cell r="A5019" t="str">
            <v>سميره محرم</v>
          </cell>
          <cell r="D5019" t="str">
            <v>966501044919</v>
          </cell>
        </row>
        <row r="5020">
          <cell r="A5020" t="str">
            <v>ke13188</v>
          </cell>
          <cell r="D5020" t="str">
            <v>966505241254</v>
          </cell>
        </row>
        <row r="5021">
          <cell r="A5021" t="str">
            <v>صالح سعد الخرعان</v>
          </cell>
          <cell r="D5021" t="str">
            <v>966533066238</v>
          </cell>
        </row>
        <row r="5022">
          <cell r="A5022" t="str">
            <v>ليان علي هرموش</v>
          </cell>
          <cell r="D5022" t="str">
            <v>966503186860</v>
          </cell>
        </row>
        <row r="5023">
          <cell r="A5023" t="str">
            <v>سجود عبدالفتاح محمد شيتو</v>
          </cell>
          <cell r="D5023" t="str">
            <v>966508084079</v>
          </cell>
        </row>
        <row r="5024">
          <cell r="A5024" t="str">
            <v>عبدالعزيز علي مجرشي</v>
          </cell>
          <cell r="D5024" t="str">
            <v>966500400586</v>
          </cell>
        </row>
        <row r="5025">
          <cell r="A5025" t="str">
            <v>اروى هزاع قايد على</v>
          </cell>
          <cell r="D5025" t="str">
            <v>966510814403</v>
          </cell>
        </row>
        <row r="5026">
          <cell r="A5026" t="str">
            <v>منصور سلطان الحسين</v>
          </cell>
          <cell r="D5026" t="str">
            <v>966550728840</v>
          </cell>
        </row>
        <row r="5027">
          <cell r="A5027" t="str">
            <v>احمد برهان احمد</v>
          </cell>
          <cell r="D5027" t="str">
            <v>966500755589</v>
          </cell>
        </row>
        <row r="5028">
          <cell r="A5028" t="str">
            <v>نواف سيف السيف</v>
          </cell>
          <cell r="D5028" t="str">
            <v>966565020132</v>
          </cell>
        </row>
        <row r="5029">
          <cell r="A5029" t="str">
            <v>هياء سعود الخثلان</v>
          </cell>
          <cell r="D5029" t="str">
            <v>966590097404</v>
          </cell>
        </row>
        <row r="5030">
          <cell r="A5030" t="str">
            <v>عبدالله جبريل جبارى</v>
          </cell>
          <cell r="D5030" t="str">
            <v>966567005111</v>
          </cell>
        </row>
        <row r="5031">
          <cell r="A5031" t="str">
            <v>غزيه عازم الرشيدى</v>
          </cell>
          <cell r="D5031" t="str">
            <v>966538756307</v>
          </cell>
        </row>
        <row r="5032">
          <cell r="A5032" t="str">
            <v>سامى احمد سعيد الاحمرى</v>
          </cell>
          <cell r="D5032" t="str">
            <v>966546060100</v>
          </cell>
        </row>
        <row r="5033">
          <cell r="A5033" t="str">
            <v>عبدالله محمد الرباعى</v>
          </cell>
          <cell r="D5033" t="str">
            <v>966500775798</v>
          </cell>
        </row>
        <row r="5034">
          <cell r="A5034" t="str">
            <v>بندر خالد الخويتم</v>
          </cell>
          <cell r="D5034" t="str">
            <v>966500380227</v>
          </cell>
        </row>
        <row r="5035">
          <cell r="A5035" t="str">
            <v>خالد محسن الجوهى</v>
          </cell>
          <cell r="D5035" t="str">
            <v>966552955489</v>
          </cell>
        </row>
        <row r="5036">
          <cell r="A5036" t="str">
            <v>منيره محمد عبدالله الدوسرى</v>
          </cell>
          <cell r="D5036" t="str">
            <v>966559660156</v>
          </cell>
        </row>
        <row r="5037">
          <cell r="A5037" t="str">
            <v>بدر خالد الحسين</v>
          </cell>
          <cell r="D5037" t="str">
            <v>966559300884</v>
          </cell>
        </row>
        <row r="5038">
          <cell r="A5038" t="str">
            <v>خلود مفرح عارف</v>
          </cell>
          <cell r="D5038" t="str">
            <v>966553062592</v>
          </cell>
        </row>
        <row r="5039">
          <cell r="A5039" t="str">
            <v>كيرن محدو سونت</v>
          </cell>
          <cell r="D5039" t="str">
            <v>966558790703</v>
          </cell>
        </row>
        <row r="5040">
          <cell r="A5040" t="str">
            <v>نعيم ال اسلام</v>
          </cell>
          <cell r="D5040" t="str">
            <v>966577619174</v>
          </cell>
        </row>
        <row r="5041">
          <cell r="A5041" t="str">
            <v>موسى حسن عبدو احمد</v>
          </cell>
          <cell r="D5041" t="str">
            <v>966565015518</v>
          </cell>
        </row>
        <row r="5042">
          <cell r="A5042" t="str">
            <v>علاء السيد سعد مصطفى</v>
          </cell>
          <cell r="D5042" t="str">
            <v>966536155615</v>
          </cell>
        </row>
        <row r="5043">
          <cell r="A5043" t="str">
            <v>محمد محجوب محمد الصديق</v>
          </cell>
          <cell r="D5043" t="str">
            <v>966559655697</v>
          </cell>
        </row>
        <row r="5044">
          <cell r="A5044" t="str">
            <v>عبدالباسط سمير شتيوي</v>
          </cell>
          <cell r="D5044" t="str">
            <v>966582128221</v>
          </cell>
        </row>
        <row r="5045">
          <cell r="A5045" t="str">
            <v>يحيى13191</v>
          </cell>
          <cell r="D5045" t="str">
            <v>966530553736</v>
          </cell>
        </row>
        <row r="5046">
          <cell r="A5046" t="str">
            <v>العنود احمد التميمي</v>
          </cell>
          <cell r="D5046" t="str">
            <v>966556460200</v>
          </cell>
        </row>
        <row r="5047">
          <cell r="A5047" t="str">
            <v>فهد بندر بن موتان</v>
          </cell>
          <cell r="D5047" t="str">
            <v>966502941456</v>
          </cell>
        </row>
        <row r="5048">
          <cell r="A5048" t="str">
            <v>فريدي دوناتو</v>
          </cell>
          <cell r="D5048" t="str">
            <v>966556847890</v>
          </cell>
        </row>
        <row r="5049">
          <cell r="A5049" t="str">
            <v>محمد رمزي ابو زيد</v>
          </cell>
          <cell r="D5049" t="str">
            <v>966557019589</v>
          </cell>
        </row>
        <row r="5050">
          <cell r="A5050" t="str">
            <v>خورشيد عبدالرحمن</v>
          </cell>
          <cell r="D5050" t="str">
            <v>966503764435</v>
          </cell>
        </row>
        <row r="5051">
          <cell r="A5051" t="str">
            <v>ليا سينيا سيفا بيرومال</v>
          </cell>
          <cell r="D5051" t="str">
            <v>966537610652</v>
          </cell>
        </row>
        <row r="5052">
          <cell r="A5052" t="str">
            <v>رضوان سابيو يوسف</v>
          </cell>
          <cell r="D5052" t="str">
            <v>966544409987</v>
          </cell>
        </row>
        <row r="5053">
          <cell r="A5053" t="str">
            <v>عبدالرحمن عمر العمودي.</v>
          </cell>
          <cell r="D5053" t="str">
            <v>966558048485</v>
          </cell>
        </row>
        <row r="5054">
          <cell r="A5054" t="str">
            <v>نايف قيلان الحربي</v>
          </cell>
          <cell r="D5054" t="str">
            <v>966535308956</v>
          </cell>
        </row>
        <row r="5055">
          <cell r="A5055" t="str">
            <v>محمد عبدالله هزازي</v>
          </cell>
          <cell r="D5055" t="str">
            <v>966537536308</v>
          </cell>
        </row>
        <row r="5056">
          <cell r="A5056" t="str">
            <v>جمال حسين رستم علي</v>
          </cell>
          <cell r="D5056" t="str">
            <v>966566861453</v>
          </cell>
        </row>
        <row r="5057">
          <cell r="A5057" t="str">
            <v>محمد علي النجدي</v>
          </cell>
          <cell r="D5057" t="str">
            <v>966597279009</v>
          </cell>
        </row>
        <row r="5058">
          <cell r="A5058" t="str">
            <v>جولفيقار رفيق رفيق</v>
          </cell>
          <cell r="D5058" t="str">
            <v>966504466886</v>
          </cell>
        </row>
        <row r="5059">
          <cell r="A5059" t="str">
            <v>اسماء عبدالاله الدوسرى</v>
          </cell>
          <cell r="D5059" t="str">
            <v>966505288476</v>
          </cell>
        </row>
        <row r="5060">
          <cell r="A5060" t="str">
            <v>خلف عبيد الدوسري</v>
          </cell>
          <cell r="D5060" t="str">
            <v>966555005517</v>
          </cell>
        </row>
        <row r="5061">
          <cell r="A5061" t="str">
            <v>سليمان عبدالرحمن فهد الصميت</v>
          </cell>
          <cell r="D5061" t="str">
            <v>966503232113</v>
          </cell>
        </row>
        <row r="5062">
          <cell r="A5062" t="str">
            <v>راكان عمران</v>
          </cell>
          <cell r="D5062" t="str">
            <v>966537626258</v>
          </cell>
        </row>
        <row r="5063">
          <cell r="A5063" t="str">
            <v>ميري</v>
          </cell>
          <cell r="D5063" t="str">
            <v>966533117474</v>
          </cell>
        </row>
        <row r="5064">
          <cell r="A5064" t="str">
            <v>زياد فياض صبحي</v>
          </cell>
          <cell r="D5064" t="str">
            <v>966557448774</v>
          </cell>
        </row>
        <row r="5065">
          <cell r="A5065" t="str">
            <v>سيريا اثار</v>
          </cell>
          <cell r="D5065" t="str">
            <v>966590866458</v>
          </cell>
        </row>
        <row r="5066">
          <cell r="A5066" t="str">
            <v>ميرزا انجوم</v>
          </cell>
          <cell r="D5066" t="str">
            <v>966504981538</v>
          </cell>
        </row>
        <row r="5067">
          <cell r="A5067" t="str">
            <v>وداد عبدالله</v>
          </cell>
          <cell r="D5067" t="str">
            <v>966562602679</v>
          </cell>
        </row>
        <row r="5068">
          <cell r="A5068" t="str">
            <v>ريان وائل عبدالله</v>
          </cell>
          <cell r="D5068" t="str">
            <v>966505943368</v>
          </cell>
        </row>
        <row r="5069">
          <cell r="A5069" t="str">
            <v>الياس يحيى الجباري</v>
          </cell>
          <cell r="D5069" t="str">
            <v>966590143192</v>
          </cell>
        </row>
        <row r="5070">
          <cell r="A5070" t="str">
            <v>هديه محمد</v>
          </cell>
          <cell r="D5070" t="str">
            <v>966597220847</v>
          </cell>
        </row>
        <row r="5071">
          <cell r="A5071" t="str">
            <v>اليزابيث سيدي كازونجو</v>
          </cell>
          <cell r="D5071" t="str">
            <v>966565055082</v>
          </cell>
        </row>
        <row r="5072">
          <cell r="A5072" t="str">
            <v>احمد محمد طلحه</v>
          </cell>
          <cell r="D5072" t="str">
            <v>966545885460</v>
          </cell>
        </row>
        <row r="5073">
          <cell r="A5073" t="str">
            <v>جلوي 13193</v>
          </cell>
          <cell r="D5073" t="str">
            <v>966504135282</v>
          </cell>
        </row>
        <row r="5074">
          <cell r="A5074" t="str">
            <v>بدر عبدالمجيد الشبانات</v>
          </cell>
          <cell r="D5074" t="str">
            <v>966533877465</v>
          </cell>
        </row>
        <row r="5075">
          <cell r="A5075" t="str">
            <v>اماني خميس الخميس</v>
          </cell>
          <cell r="D5075" t="str">
            <v>966566020209</v>
          </cell>
        </row>
        <row r="5076">
          <cell r="A5076" t="str">
            <v>اليزا13194</v>
          </cell>
          <cell r="D5076" t="str">
            <v>966551222090</v>
          </cell>
        </row>
        <row r="5077">
          <cell r="A5077" t="str">
            <v>شاجهان شهول</v>
          </cell>
          <cell r="D5077" t="str">
            <v>966571211873</v>
          </cell>
        </row>
        <row r="5078">
          <cell r="A5078" t="str">
            <v>ريم محمد الدوسري</v>
          </cell>
          <cell r="D5078" t="str">
            <v>966538307771</v>
          </cell>
        </row>
        <row r="5079">
          <cell r="A5079" t="str">
            <v>فيصل محمد الصفيان</v>
          </cell>
          <cell r="D5079" t="str">
            <v>966566328161</v>
          </cell>
        </row>
        <row r="5080">
          <cell r="A5080" t="str">
            <v>عبدالله بن صالح الملاحي</v>
          </cell>
          <cell r="D5080" t="str">
            <v>966500519344</v>
          </cell>
        </row>
        <row r="5081">
          <cell r="A5081" t="str">
            <v>تركى محمد مطلق العتيبى</v>
          </cell>
          <cell r="D5081" t="str">
            <v>966545821219</v>
          </cell>
        </row>
        <row r="5082">
          <cell r="A5082" t="str">
            <v>ايلان ثابت</v>
          </cell>
          <cell r="D5082" t="str">
            <v>966561233220</v>
          </cell>
        </row>
        <row r="5083">
          <cell r="A5083" t="str">
            <v>حسين محمد ال هاشل</v>
          </cell>
          <cell r="D5083" t="str">
            <v>966557670779</v>
          </cell>
        </row>
        <row r="5084">
          <cell r="A5084" t="str">
            <v>عماد عبدالله الجديعي</v>
          </cell>
          <cell r="D5084" t="str">
            <v>966554443369</v>
          </cell>
        </row>
        <row r="5085">
          <cell r="A5085" t="str">
            <v>مريم موسى حدادي</v>
          </cell>
          <cell r="D5085" t="str">
            <v>966556061421</v>
          </cell>
        </row>
        <row r="5086">
          <cell r="A5086" t="str">
            <v>خالد عبدالله العتيبي</v>
          </cell>
          <cell r="D5086" t="str">
            <v>966554041414</v>
          </cell>
        </row>
        <row r="5087">
          <cell r="A5087" t="str">
            <v>دلال موسى محمد موسى</v>
          </cell>
          <cell r="D5087" t="str">
            <v>966553431438</v>
          </cell>
        </row>
        <row r="5088">
          <cell r="A5088" t="str">
            <v>زهراء جابر الاسمري</v>
          </cell>
          <cell r="D5088" t="str">
            <v>966559064431</v>
          </cell>
        </row>
        <row r="5089">
          <cell r="A5089" t="str">
            <v>ندى جابر الاسمري</v>
          </cell>
          <cell r="D5089" t="str">
            <v>966500859464</v>
          </cell>
        </row>
        <row r="5090">
          <cell r="A5090" t="str">
            <v>بدور ابراهيم الجنيدل</v>
          </cell>
          <cell r="D5090" t="str">
            <v>966558113316</v>
          </cell>
        </row>
        <row r="5091">
          <cell r="A5091" t="str">
            <v>عرفه عرفه ابراهيم حمص</v>
          </cell>
          <cell r="D5091" t="str">
            <v>966543769206</v>
          </cell>
        </row>
        <row r="5092">
          <cell r="A5092" t="str">
            <v>غلا عبدالعزيز الشايل</v>
          </cell>
          <cell r="D5092" t="str">
            <v>966508303656</v>
          </cell>
        </row>
        <row r="5093">
          <cell r="A5093" t="str">
            <v>مشاعل حمد مدخلي</v>
          </cell>
          <cell r="D5093" t="str">
            <v>966555893518</v>
          </cell>
        </row>
        <row r="5094">
          <cell r="A5094" t="str">
            <v>اسماعيل حسن احمد مصطفى</v>
          </cell>
          <cell r="D5094" t="str">
            <v>966562677048</v>
          </cell>
        </row>
        <row r="5095">
          <cell r="A5095" t="str">
            <v>احمد محمد الكيشان</v>
          </cell>
          <cell r="D5095" t="str">
            <v>966507932660</v>
          </cell>
        </row>
        <row r="5096">
          <cell r="A5096" t="str">
            <v>بتسام عبدالله العنقري</v>
          </cell>
          <cell r="D5096" t="str">
            <v>966503181238</v>
          </cell>
        </row>
        <row r="5097">
          <cell r="A5097" t="str">
            <v>رهام علي الزهراني</v>
          </cell>
          <cell r="D5097" t="str">
            <v>966504227149</v>
          </cell>
        </row>
        <row r="5098">
          <cell r="A5098" t="str">
            <v>منيره محمد الجمعه</v>
          </cell>
          <cell r="D5098" t="str">
            <v>966536609843</v>
          </cell>
        </row>
        <row r="5099">
          <cell r="A5099" t="str">
            <v>مريم عطيه الزهراني</v>
          </cell>
          <cell r="D5099" t="str">
            <v>966507467142</v>
          </cell>
        </row>
        <row r="5100">
          <cell r="A5100" t="str">
            <v>علاء خليل الابراهيم</v>
          </cell>
          <cell r="D5100" t="str">
            <v>966594411094</v>
          </cell>
        </row>
        <row r="5101">
          <cell r="A5101" t="str">
            <v>محمد حمد الشنيفي</v>
          </cell>
          <cell r="D5101" t="str">
            <v>966566588650</v>
          </cell>
        </row>
        <row r="5102">
          <cell r="A5102" t="str">
            <v>تركي عبدالله اليامي</v>
          </cell>
          <cell r="D5102" t="str">
            <v>966557611176</v>
          </cell>
        </row>
        <row r="5103">
          <cell r="A5103" t="str">
            <v>محمد ابراهيم</v>
          </cell>
          <cell r="D5103" t="str">
            <v>966562164097</v>
          </cell>
        </row>
        <row r="5104">
          <cell r="A5104" t="str">
            <v>جنى عبدالرحمن السويدان</v>
          </cell>
          <cell r="D5104" t="str">
            <v>966541255156</v>
          </cell>
        </row>
        <row r="5105">
          <cell r="A5105" t="str">
            <v>فهد محمد المشعان</v>
          </cell>
          <cell r="D5105" t="str">
            <v>966500800561</v>
          </cell>
        </row>
        <row r="5106">
          <cell r="A5106" t="str">
            <v>خالد عبدالتواب سيف</v>
          </cell>
          <cell r="D5106" t="str">
            <v>966500727297</v>
          </cell>
        </row>
        <row r="5107">
          <cell r="A5107" t="str">
            <v>محمد فهد المشعان</v>
          </cell>
          <cell r="D5107" t="str">
            <v>966500800561</v>
          </cell>
        </row>
        <row r="5108">
          <cell r="A5108" t="str">
            <v>ساره سلطان الهاجري</v>
          </cell>
          <cell r="D5108" t="str">
            <v>966562729264</v>
          </cell>
        </row>
        <row r="5109">
          <cell r="A5109" t="str">
            <v>عبير ابراهيم القاسم</v>
          </cell>
          <cell r="D5109" t="str">
            <v>966557779975</v>
          </cell>
        </row>
        <row r="5110">
          <cell r="A5110" t="str">
            <v>بدر ناصرفالح القحطاني</v>
          </cell>
          <cell r="D5110" t="str">
            <v>966554250445</v>
          </cell>
        </row>
        <row r="5111">
          <cell r="A5111" t="str">
            <v>نبيرا 13195</v>
          </cell>
          <cell r="D5111" t="str">
            <v>966551651616</v>
          </cell>
        </row>
        <row r="5112">
          <cell r="A5112" t="str">
            <v>سجي عبدالعزيز العبيد</v>
          </cell>
          <cell r="D5112" t="str">
            <v>966563335...</v>
          </cell>
        </row>
        <row r="5113">
          <cell r="A5113" t="str">
            <v>خلود فهد محمد</v>
          </cell>
          <cell r="D5113" t="str">
            <v>966501121917</v>
          </cell>
        </row>
        <row r="5114">
          <cell r="A5114" t="str">
            <v>ريان سعد بن سنبل</v>
          </cell>
          <cell r="D5114" t="str">
            <v>966566222223</v>
          </cell>
        </row>
        <row r="5115">
          <cell r="A5115" t="str">
            <v>اصيل محمد على محمد</v>
          </cell>
          <cell r="D5115" t="str">
            <v>966501121917</v>
          </cell>
        </row>
        <row r="5116">
          <cell r="A5116" t="str">
            <v>اميره زيد ال حميدان</v>
          </cell>
          <cell r="D5116" t="str">
            <v>966500607399</v>
          </cell>
        </row>
        <row r="5117">
          <cell r="A5117" t="str">
            <v>رولا الحازمي</v>
          </cell>
          <cell r="D5117" t="str">
            <v>966551676227</v>
          </cell>
        </row>
        <row r="5118">
          <cell r="A5118" t="str">
            <v>اريل فلوريس ساندوفال</v>
          </cell>
          <cell r="D5118" t="str">
            <v>966530585940</v>
          </cell>
        </row>
        <row r="5119">
          <cell r="A5119" t="str">
            <v>OMER A ALAGEEL</v>
          </cell>
          <cell r="D5119" t="str">
            <v>966503400085</v>
          </cell>
        </row>
        <row r="5120">
          <cell r="A5120" t="str">
            <v>ELYAS A ALAGEEL</v>
          </cell>
          <cell r="D5120" t="str">
            <v>966503400085</v>
          </cell>
        </row>
        <row r="5121">
          <cell r="A5121" t="str">
            <v>MUNA ABDULHHA</v>
          </cell>
          <cell r="D5121" t="str">
            <v>966550566608</v>
          </cell>
        </row>
        <row r="5122">
          <cell r="A5122" t="str">
            <v>HUDA MUSTFA AL FHAD</v>
          </cell>
          <cell r="D5122" t="str">
            <v>966500346388</v>
          </cell>
        </row>
        <row r="5123">
          <cell r="A5123" t="str">
            <v>HALA ADNAN HASN AL MSHEL</v>
          </cell>
          <cell r="D5123" t="str">
            <v>966506516176</v>
          </cell>
        </row>
        <row r="5124">
          <cell r="A5124" t="str">
            <v>MUSLEH AHMED MISFER ALAJMI</v>
          </cell>
          <cell r="D5124" t="str">
            <v>966569990154</v>
          </cell>
        </row>
        <row r="5125">
          <cell r="A5125" t="str">
            <v>MARAM FAHD ALOWAIS</v>
          </cell>
          <cell r="D5125" t="str">
            <v>966501055042</v>
          </cell>
        </row>
        <row r="5126">
          <cell r="A5126" t="str">
            <v>HANADI MOHMMED SAAD YAYHA</v>
          </cell>
          <cell r="D5126" t="str">
            <v>966505975620</v>
          </cell>
        </row>
        <row r="5127">
          <cell r="A5127" t="str">
            <v>محمد الحميدي عبدالله</v>
          </cell>
          <cell r="D5127" t="str">
            <v>966599940930</v>
          </cell>
        </row>
        <row r="5128">
          <cell r="A5128" t="str">
            <v>مراد رياض الخريجي</v>
          </cell>
          <cell r="D5128" t="str">
            <v>966559694449</v>
          </cell>
        </row>
        <row r="5129">
          <cell r="A5129" t="str">
            <v>فاطمة منصور الفليح</v>
          </cell>
          <cell r="D5129" t="str">
            <v>966555462630</v>
          </cell>
        </row>
        <row r="5130">
          <cell r="A5130" t="str">
            <v>محمد عبدالقوى</v>
          </cell>
          <cell r="D5130" t="str">
            <v>966538799188</v>
          </cell>
        </row>
        <row r="5131">
          <cell r="A5131" t="str">
            <v>عمران احمد قاسم</v>
          </cell>
          <cell r="D5131" t="str">
            <v>966538343266</v>
          </cell>
        </row>
        <row r="5132">
          <cell r="A5132" t="str">
            <v>عبير احمد عكيل</v>
          </cell>
          <cell r="D5132" t="str">
            <v>966570632642</v>
          </cell>
        </row>
        <row r="5133">
          <cell r="A5133" t="str">
            <v>محمد فهد البكر</v>
          </cell>
          <cell r="D5133" t="str">
            <v>966591188839</v>
          </cell>
        </row>
        <row r="5134">
          <cell r="A5134" t="str">
            <v>محمد يحيى عاتي</v>
          </cell>
          <cell r="D5134" t="str">
            <v>966500445735</v>
          </cell>
        </row>
        <row r="5135">
          <cell r="A5135" t="str">
            <v>عبدالله راشد احمر</v>
          </cell>
          <cell r="D5135" t="str">
            <v>966502745241</v>
          </cell>
        </row>
        <row r="5136">
          <cell r="A5136" t="str">
            <v>لجين عبدالحميد اسماعيل</v>
          </cell>
          <cell r="D5136" t="str">
            <v>966558477284</v>
          </cell>
        </row>
        <row r="5137">
          <cell r="A5137" t="str">
            <v>ترابه حسين موسى</v>
          </cell>
          <cell r="D5137" t="str">
            <v>966504689064</v>
          </cell>
        </row>
        <row r="5138">
          <cell r="A5138" t="str">
            <v>مشاعل محمد الربيعه</v>
          </cell>
          <cell r="D5138" t="str">
            <v>966544009356</v>
          </cell>
        </row>
        <row r="5139">
          <cell r="A5139" t="str">
            <v>محمد عجلام محمد العجلان</v>
          </cell>
          <cell r="D5139" t="str">
            <v>966597100001</v>
          </cell>
        </row>
        <row r="5140">
          <cell r="A5140" t="str">
            <v>عبدالله ابراهيم السعدان</v>
          </cell>
          <cell r="D5140" t="str">
            <v>966532677949</v>
          </cell>
        </row>
        <row r="5141">
          <cell r="A5141" t="str">
            <v>شيب احمد موهد صابر</v>
          </cell>
          <cell r="D5141" t="str">
            <v>966572254937</v>
          </cell>
        </row>
        <row r="5142">
          <cell r="A5142" t="str">
            <v>محمد علي عبدالحكيم</v>
          </cell>
          <cell r="D5142" t="str">
            <v>966504760236</v>
          </cell>
        </row>
        <row r="5143">
          <cell r="A5143" t="str">
            <v>حمزه السوادي</v>
          </cell>
          <cell r="D5143" t="str">
            <v>966557727592</v>
          </cell>
        </row>
        <row r="5144">
          <cell r="A5144" t="str">
            <v>زكريا 13196</v>
          </cell>
          <cell r="D5144" t="str">
            <v>966543700721</v>
          </cell>
        </row>
        <row r="5145">
          <cell r="A5145" t="str">
            <v>فهد 13198</v>
          </cell>
          <cell r="D5145" t="str">
            <v>966597855223</v>
          </cell>
        </row>
        <row r="5146">
          <cell r="A5146" t="str">
            <v>ناصر محمد مفريج</v>
          </cell>
          <cell r="D5146" t="str">
            <v>966555464235</v>
          </cell>
        </row>
        <row r="5147">
          <cell r="A5147" t="str">
            <v>محمد كليم13197</v>
          </cell>
          <cell r="D5147" t="str">
            <v>966571289532</v>
          </cell>
        </row>
        <row r="5148">
          <cell r="A5148" t="str">
            <v>ابو بكر محمد كويا</v>
          </cell>
          <cell r="D5148" t="str">
            <v>966536329234</v>
          </cell>
        </row>
        <row r="5149">
          <cell r="A5149" t="str">
            <v>محمد يحيى شافعي</v>
          </cell>
          <cell r="D5149" t="str">
            <v>966548743305</v>
          </cell>
        </row>
        <row r="5150">
          <cell r="A5150" t="str">
            <v>كيان حسن هدشان</v>
          </cell>
          <cell r="D5150" t="str">
            <v>966500575529</v>
          </cell>
        </row>
        <row r="5151">
          <cell r="A5151" t="str">
            <v>شموخ زيد المعدي</v>
          </cell>
          <cell r="D5151" t="str">
            <v>966551579001</v>
          </cell>
        </row>
        <row r="5152">
          <cell r="A5152" t="str">
            <v>عبدالعزيز عبدالله الرشيد</v>
          </cell>
          <cell r="D5152" t="str">
            <v>966507325505</v>
          </cell>
        </row>
        <row r="5153">
          <cell r="A5153" t="str">
            <v>مشاعل عبدالرحمن الحمداني</v>
          </cell>
          <cell r="D5153" t="str">
            <v>966509502221</v>
          </cell>
        </row>
        <row r="5154">
          <cell r="A5154" t="str">
            <v>صالح مرزوق العصيمي</v>
          </cell>
          <cell r="D5154" t="str">
            <v>966535934374</v>
          </cell>
        </row>
        <row r="5155">
          <cell r="A5155" t="str">
            <v>ريم محمد قرقور</v>
          </cell>
          <cell r="D5155" t="str">
            <v>966504647247</v>
          </cell>
        </row>
        <row r="5156">
          <cell r="A5156" t="str">
            <v>ارين عبدالله الدوسري</v>
          </cell>
          <cell r="D5156" t="str">
            <v>966500888704</v>
          </cell>
        </row>
        <row r="5157">
          <cell r="A5157" t="str">
            <v>ياسر الغانم</v>
          </cell>
          <cell r="D5157" t="str">
            <v>966551639023</v>
          </cell>
        </row>
        <row r="5158">
          <cell r="A5158" t="str">
            <v>ليليان فافولا</v>
          </cell>
          <cell r="D5158" t="str">
            <v>966505607002</v>
          </cell>
        </row>
        <row r="5159">
          <cell r="A5159" t="str">
            <v>نوره عبدالله الدوسري</v>
          </cell>
          <cell r="D5159" t="str">
            <v>966500888704</v>
          </cell>
        </row>
        <row r="5160">
          <cell r="A5160" t="str">
            <v>عبدالعزيز محمد ال هديان</v>
          </cell>
          <cell r="D5160" t="str">
            <v>966566705452</v>
          </cell>
        </row>
        <row r="5161">
          <cell r="A5161" t="str">
            <v>خالد فتحي محمود احمد</v>
          </cell>
          <cell r="D5161" t="str">
            <v>966503290870</v>
          </cell>
        </row>
        <row r="5162">
          <cell r="A5162" t="str">
            <v>جواهر ابراهيم الحميد</v>
          </cell>
          <cell r="D5162" t="str">
            <v>966500681814</v>
          </cell>
        </row>
        <row r="5163">
          <cell r="A5163" t="str">
            <v>عاصم محمد علي بدر</v>
          </cell>
          <cell r="D5163" t="str">
            <v>966505296138</v>
          </cell>
        </row>
        <row r="5164">
          <cell r="A5164" t="str">
            <v>MEHEDI 13200</v>
          </cell>
          <cell r="D5164" t="str">
            <v>966563136830</v>
          </cell>
        </row>
        <row r="5165">
          <cell r="A5165" t="str">
            <v>عبدالله محمد بن سويد</v>
          </cell>
          <cell r="D5165" t="str">
            <v>966555155841</v>
          </cell>
        </row>
        <row r="5166">
          <cell r="A5166" t="str">
            <v>غزوه عيد الرويس</v>
          </cell>
          <cell r="D5166" t="str">
            <v>966558332070</v>
          </cell>
        </row>
        <row r="5167">
          <cell r="A5167" t="str">
            <v>ناصر هادى الحربي</v>
          </cell>
          <cell r="D5167" t="str">
            <v>966535234702</v>
          </cell>
        </row>
        <row r="5168">
          <cell r="A5168" t="str">
            <v>العنود عبدالعزيز الحارثي</v>
          </cell>
          <cell r="D5168" t="str">
            <v>966555556419</v>
          </cell>
        </row>
        <row r="5169">
          <cell r="A5169" t="str">
            <v>جوري عاطف المصري</v>
          </cell>
          <cell r="D5169" t="str">
            <v>966558297351</v>
          </cell>
        </row>
        <row r="5170">
          <cell r="A5170" t="str">
            <v>دلال محمد العبدالسلام</v>
          </cell>
          <cell r="D5170" t="str">
            <v>966554220600</v>
          </cell>
        </row>
        <row r="5171">
          <cell r="A5171" t="str">
            <v>العنود خالد الحسين</v>
          </cell>
          <cell r="D5171" t="str">
            <v>966507312677</v>
          </cell>
        </row>
        <row r="5172">
          <cell r="A5172" t="str">
            <v>جواهرعبدالرحمن الطحيني</v>
          </cell>
          <cell r="D5172" t="str">
            <v>966562862996</v>
          </cell>
        </row>
        <row r="5173">
          <cell r="A5173" t="str">
            <v>مزنه خالد الجانس</v>
          </cell>
          <cell r="D5173" t="str">
            <v>966559984501</v>
          </cell>
        </row>
        <row r="5174">
          <cell r="A5174" t="str">
            <v>الجوهره محمد السلولي</v>
          </cell>
          <cell r="D5174" t="str">
            <v>966596829216</v>
          </cell>
        </row>
        <row r="5175">
          <cell r="A5175" t="str">
            <v>جيهان محمد محمد سراج</v>
          </cell>
          <cell r="D5175" t="str">
            <v>966595636025</v>
          </cell>
        </row>
        <row r="5176">
          <cell r="A5176" t="str">
            <v>رهف عبدالعزيز الشديد</v>
          </cell>
          <cell r="D5176" t="str">
            <v>966562229835</v>
          </cell>
        </row>
        <row r="5177">
          <cell r="A5177" t="str">
            <v>عبدالله منصور المزيد</v>
          </cell>
          <cell r="D5177" t="str">
            <v>966597778834</v>
          </cell>
        </row>
        <row r="5178">
          <cell r="A5178" t="str">
            <v>محمد ويس محمد وارث</v>
          </cell>
          <cell r="D5178" t="str">
            <v>966535151281</v>
          </cell>
        </row>
        <row r="5179">
          <cell r="A5179" t="str">
            <v>مشعل حسن الحسن</v>
          </cell>
          <cell r="D5179" t="str">
            <v>966556002134</v>
          </cell>
        </row>
        <row r="5180">
          <cell r="A5180" t="str">
            <v>وليد خالدالدهمش</v>
          </cell>
          <cell r="D5180" t="str">
            <v>966544218834</v>
          </cell>
        </row>
        <row r="5181">
          <cell r="A5181" t="str">
            <v>صالح الحكرش</v>
          </cell>
          <cell r="D5181" t="str">
            <v>966505230884</v>
          </cell>
        </row>
        <row r="5182">
          <cell r="A5182" t="str">
            <v>منى محمد هاني عبدالخالق</v>
          </cell>
          <cell r="D5182" t="str">
            <v>966582872030</v>
          </cell>
        </row>
        <row r="5183">
          <cell r="A5183" t="str">
            <v>سعد عبدالعزيز الشليل</v>
          </cell>
          <cell r="D5183" t="str">
            <v>966508303656</v>
          </cell>
        </row>
        <row r="5184">
          <cell r="A5184" t="str">
            <v>حوريه عبدالله بن جنيح</v>
          </cell>
          <cell r="D5184" t="str">
            <v>966533554074</v>
          </cell>
        </row>
        <row r="5185">
          <cell r="A5185" t="str">
            <v>فواز يحيي الاسمري</v>
          </cell>
          <cell r="D5185" t="str">
            <v>966565545422</v>
          </cell>
        </row>
        <row r="5186">
          <cell r="A5186" t="str">
            <v>TAMIM ABDULRHMAN</v>
          </cell>
          <cell r="D5186" t="str">
            <v>966550252588</v>
          </cell>
        </row>
        <row r="5187">
          <cell r="A5187" t="str">
            <v>فريال يحي احمد</v>
          </cell>
          <cell r="D5187" t="str">
            <v>966506739209</v>
          </cell>
        </row>
        <row r="5188">
          <cell r="A5188" t="str">
            <v>ثابت على مصلح</v>
          </cell>
          <cell r="D5188" t="str">
            <v>966564750460</v>
          </cell>
        </row>
        <row r="5189">
          <cell r="A5189" t="str">
            <v>يحى سعيد على عبدالرحمن</v>
          </cell>
          <cell r="D5189" t="str">
            <v>966553089965</v>
          </cell>
        </row>
        <row r="5190">
          <cell r="A5190" t="str">
            <v>منيره سعد الخريجي</v>
          </cell>
          <cell r="D5190" t="str">
            <v>966504188299</v>
          </cell>
        </row>
        <row r="5191">
          <cell r="A5191" t="str">
            <v>ZAMZM  MOHMED AL GANEM</v>
          </cell>
          <cell r="D5191" t="str">
            <v>966506468385</v>
          </cell>
        </row>
        <row r="5192">
          <cell r="A5192" t="str">
            <v>عبدالله احمد</v>
          </cell>
          <cell r="D5192" t="str">
            <v>966565577551</v>
          </cell>
        </row>
        <row r="5193">
          <cell r="A5193" t="str">
            <v>نايف وليد عبدالله</v>
          </cell>
          <cell r="D5193" t="str">
            <v>966503163740</v>
          </cell>
        </row>
        <row r="5194">
          <cell r="A5194" t="str">
            <v>عبداله حمد ابوغانم</v>
          </cell>
          <cell r="D5194" t="str">
            <v>966557690889</v>
          </cell>
        </row>
        <row r="5195">
          <cell r="A5195" t="str">
            <v>جوان</v>
          </cell>
          <cell r="D5195" t="str">
            <v>966556565358</v>
          </cell>
        </row>
        <row r="5196">
          <cell r="A5196" t="str">
            <v>سهى عبدالله</v>
          </cell>
          <cell r="D5196" t="str">
            <v>966503408953</v>
          </cell>
        </row>
        <row r="5197">
          <cell r="A5197" t="str">
            <v>محمد رحيم ملازم</v>
          </cell>
          <cell r="D5197" t="str">
            <v>966595694992</v>
          </cell>
        </row>
        <row r="5198">
          <cell r="A5198" t="str">
            <v>جهير اسلام عبدول كريم</v>
          </cell>
          <cell r="D5198" t="str">
            <v>966531460669</v>
          </cell>
        </row>
        <row r="5199">
          <cell r="A5199" t="str">
            <v>معاذ عبدالرحمن سمحان</v>
          </cell>
          <cell r="D5199" t="str">
            <v>966502189542</v>
          </cell>
        </row>
        <row r="5200">
          <cell r="A5200" t="str">
            <v>فهد عبدالله الاحمري</v>
          </cell>
          <cell r="D5200" t="str">
            <v>966556660950</v>
          </cell>
        </row>
        <row r="5201">
          <cell r="A5201" t="str">
            <v>احمد شبيلي البارقي</v>
          </cell>
          <cell r="D5201" t="str">
            <v>966534171245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481" zoomScaleNormal="100" workbookViewId="0">
      <selection activeCell="A501" sqref="A5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[1]ورقة9!A4702</f>
        <v>جاكيلو 13159</v>
      </c>
      <c r="C2" s="6"/>
      <c r="D2" s="13" t="str">
        <f>[1]ورقة9!D4702</f>
        <v>966500922988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[1]ورقة9!A4703</f>
        <v>فاطمه ناديه</v>
      </c>
      <c r="C3" s="6"/>
      <c r="D3" s="13" t="str">
        <f>[1]ورقة9!D4703</f>
        <v>966506275508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[1]ورقة9!A4704</f>
        <v>ضحى عبدالرحمن13161</v>
      </c>
      <c r="C4" s="6"/>
      <c r="D4" s="13" t="str">
        <f>[1]ورقة9!D4704</f>
        <v>966553481671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[1]ورقة9!A4705</f>
        <v>تحسين خان</v>
      </c>
      <c r="C5" s="6"/>
      <c r="D5" s="13" t="str">
        <f>[1]ورقة9!D4705</f>
        <v>966508303655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[1]ورقة9!A4706</f>
        <v>مروه حسين13160</v>
      </c>
      <c r="C6" s="6"/>
      <c r="D6" s="13" t="str">
        <f>[1]ورقة9!D4706</f>
        <v>966507534905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[1]ورقة9!A4707</f>
        <v>منيره زايد غازى الدوسرى</v>
      </c>
      <c r="C7" s="6"/>
      <c r="D7" s="13" t="str">
        <f>[1]ورقة9!D4707</f>
        <v>966556044562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[1]ورقة9!A4708</f>
        <v>عبدالعزيز محمد الحكمي</v>
      </c>
      <c r="C8" s="6"/>
      <c r="D8" s="13" t="str">
        <f>[1]ورقة9!D4708</f>
        <v>966558030575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[1]ورقة9!A4709</f>
        <v>منال مطلق العتيبى</v>
      </c>
      <c r="C9" s="6"/>
      <c r="D9" s="13" t="str">
        <f>[1]ورقة9!D4709</f>
        <v>966557071064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[1]ورقة9!A4710</f>
        <v>نايف فيحان العتيبي</v>
      </c>
      <c r="C10" s="6"/>
      <c r="D10" s="13" t="str">
        <f>[1]ورقة9!D4710</f>
        <v>966530799146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[1]ورقة9!A4711</f>
        <v>خديجه الدمناتي</v>
      </c>
      <c r="C11" s="6"/>
      <c r="D11" s="13" t="str">
        <f>[1]ورقة9!D4711</f>
        <v>966556774509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[1]ورقة9!A4712</f>
        <v>حامد احمد سعيد العامري</v>
      </c>
      <c r="C12" s="6"/>
      <c r="D12" s="13" t="str">
        <f>[1]ورقة9!D4712</f>
        <v>966507537203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[1]ورقة9!A4713</f>
        <v>محمد امان محمد عمر</v>
      </c>
      <c r="C13" s="6"/>
      <c r="D13" s="13" t="str">
        <f>[1]ورقة9!D4713</f>
        <v>966538323679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[1]ورقة9!A4714</f>
        <v>معانى حسين البشى</v>
      </c>
      <c r="C14" s="6"/>
      <c r="D14" s="13" t="str">
        <f>[1]ورقة9!D4714</f>
        <v>966507811398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[1]ورقة9!A4715</f>
        <v>مروان صادق عبدالله</v>
      </c>
      <c r="C15" s="6"/>
      <c r="D15" s="13" t="str">
        <f>[1]ورقة9!D4715</f>
        <v>966561891853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[1]ورقة9!A4716</f>
        <v>نوره على الجحاف</v>
      </c>
      <c r="C16" s="6"/>
      <c r="D16" s="13" t="str">
        <f>[1]ورقة9!D4716</f>
        <v>966506303262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[1]ورقة9!A4717</f>
        <v>محمد عبدالعزيز محمد المسعرى</v>
      </c>
      <c r="C17" s="6"/>
      <c r="D17" s="13" t="str">
        <f>[1]ورقة9!D4717</f>
        <v>966504458140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[1]ورقة9!A4718</f>
        <v>عبدالعزيز نايف القحطانى</v>
      </c>
      <c r="C18" s="6"/>
      <c r="D18" s="13" t="str">
        <f>[1]ورقة9!D4718</f>
        <v>966561555580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[1]ورقة9!A4719</f>
        <v>سلطان نايف كميخ القحطانى</v>
      </c>
      <c r="C19" s="6"/>
      <c r="D19" s="13" t="str">
        <f>[1]ورقة9!D4719</f>
        <v>966561555580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[1]ورقة9!A4720</f>
        <v>ياسر هريش الزهرانى</v>
      </c>
      <c r="C20" s="6"/>
      <c r="D20" s="13" t="str">
        <f>[1]ورقة9!D4720</f>
        <v>966504448735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[1]ورقة9!A4721</f>
        <v>فوزيه عازم الرشيدى</v>
      </c>
      <c r="C21" s="6"/>
      <c r="D21" s="13" t="str">
        <f>[1]ورقة9!D4721</f>
        <v>966538756307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[1]ورقة9!A4722</f>
        <v>امجاد عمر على فاضلى</v>
      </c>
      <c r="C22" s="6"/>
      <c r="D22" s="13" t="str">
        <f>[1]ورقة9!D4722</f>
        <v>966509305380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[1]ورقة9!A4723</f>
        <v>اثير حمد التميمى</v>
      </c>
      <c r="C23" s="6"/>
      <c r="D23" s="13" t="str">
        <f>[1]ورقة9!D4723</f>
        <v>966556460200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[1]ورقة9!A4724</f>
        <v>طارق سلطان سامح يوسف</v>
      </c>
      <c r="C24" s="6"/>
      <c r="D24" s="13" t="str">
        <f>[1]ورقة9!D4724</f>
        <v>966550060515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[1]ورقة9!A4725</f>
        <v>دانه سعيد القحطانى</v>
      </c>
      <c r="C25" s="6"/>
      <c r="D25" s="13" t="str">
        <f>[1]ورقة9!D4725</f>
        <v>966504435595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[1]ورقة9!A4726</f>
        <v>عبدالله سالم باوزير</v>
      </c>
      <c r="C26" s="6"/>
      <c r="D26" s="13" t="str">
        <f>[1]ورقة9!D4726</f>
        <v>966532888800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[1]ورقة9!A4727</f>
        <v>محمد عبد الله الرباعي</v>
      </c>
      <c r="C27" s="6"/>
      <c r="D27" s="13" t="str">
        <f>[1]ورقة9!D4727</f>
        <v>966505742519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[1]ورقة9!A4728</f>
        <v>محمد رافيك عبدول</v>
      </c>
      <c r="C28" s="6"/>
      <c r="D28" s="13" t="str">
        <f>[1]ورقة9!D4728</f>
        <v>966503602235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[1]ورقة9!A4729</f>
        <v>عبدالله حسن جبال</v>
      </c>
      <c r="C29" s="6"/>
      <c r="D29" s="13" t="str">
        <f>[1]ورقة9!D4729</f>
        <v>966509997715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[1]ورقة9!A4730</f>
        <v>فتحي عبدالحميد شعبان احمد</v>
      </c>
      <c r="C30" s="6"/>
      <c r="D30" s="13" t="str">
        <f>[1]ورقة9!D4730</f>
        <v>966548689547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[1]ورقة9!A4731</f>
        <v>زين العابدين بذل الرحمن</v>
      </c>
      <c r="C31" s="6"/>
      <c r="D31" s="13" t="str">
        <f>[1]ورقة9!D4731</f>
        <v>966502473150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[1]ورقة9!A4732</f>
        <v>مباشر اقبال</v>
      </c>
      <c r="C32" s="6"/>
      <c r="D32" s="13" t="str">
        <f>[1]ورقة9!D4732</f>
        <v>966590072305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[1]ورقة9!A4733</f>
        <v>علي ابراهيم الفليج</v>
      </c>
      <c r="C33" s="6"/>
      <c r="D33" s="13" t="str">
        <f>[1]ورقة9!D4733</f>
        <v>966554499762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[1]ورقة9!A4734</f>
        <v>سند بشير على ابراهيم</v>
      </c>
      <c r="C34" s="6"/>
      <c r="D34" s="13" t="str">
        <f>[1]ورقة9!D4734</f>
        <v>966501877859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[1]ورقة9!A4735</f>
        <v>عبدالفتاح ابراهيم محمد احمد</v>
      </c>
      <c r="C35" s="6"/>
      <c r="D35" s="13" t="str">
        <f>[1]ورقة9!D4735</f>
        <v>966553970744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[1]ورقة9!A4736</f>
        <v>خليل رفعت</v>
      </c>
      <c r="C36" s="6"/>
      <c r="D36" s="13" t="str">
        <f>[1]ورقة9!D4736</f>
        <v>966556075112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[1]ورقة9!A4737</f>
        <v>عادل المنصور</v>
      </c>
      <c r="C37" s="6"/>
      <c r="D37" s="13" t="str">
        <f>[1]ورقة9!D4737</f>
        <v>966505422510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[1]ورقة9!A4738</f>
        <v>نيلي 13162</v>
      </c>
      <c r="C38" s="6"/>
      <c r="D38" s="13" t="str">
        <f>[1]ورقة9!D4738</f>
        <v>966507070732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[1]ورقة9!A4739</f>
        <v>عبدالرحمن ابراهيم السعيري</v>
      </c>
      <c r="C39" s="6"/>
      <c r="D39" s="13" t="str">
        <f>[1]ورقة9!D4739</f>
        <v>966580553568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[1]ورقة9!A4740</f>
        <v>دانه رياض الحقباني</v>
      </c>
      <c r="C40" s="6"/>
      <c r="D40" s="13" t="str">
        <f>[1]ورقة9!D4740</f>
        <v>966506424136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[1]ورقة9!A4741</f>
        <v>ريانه ريان الحقباني</v>
      </c>
      <c r="C41" s="6"/>
      <c r="D41" s="13" t="str">
        <f>[1]ورقة9!D4741</f>
        <v>966506424136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[1]ورقة9!A4742</f>
        <v>مضوي محمد</v>
      </c>
      <c r="C42" s="6"/>
      <c r="D42" s="13" t="str">
        <f>[1]ورقة9!D4742</f>
        <v>966550270898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[1]ورقة9!A4743</f>
        <v>جان اياز غني محمد</v>
      </c>
      <c r="C43" s="6"/>
      <c r="D43" s="13" t="str">
        <f>[1]ورقة9!D4743</f>
        <v>966589275323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[1]ورقة9!A4744</f>
        <v>محمد عبدالرحمن زامل</v>
      </c>
      <c r="C44" s="6"/>
      <c r="D44" s="13" t="str">
        <f>[1]ورقة9!D4744</f>
        <v>966555356038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[1]ورقة9!A4745</f>
        <v>عساف العتيبي</v>
      </c>
      <c r="C45" s="6"/>
      <c r="D45" s="13" t="str">
        <f>[1]ورقة9!D4745</f>
        <v>966533347888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[1]ورقة9!A4746</f>
        <v>محمد جديع القحطاني</v>
      </c>
      <c r="C46" s="6"/>
      <c r="D46" s="13" t="str">
        <f>[1]ورقة9!D4746</f>
        <v>966560777529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[1]ورقة9!A4747</f>
        <v>ريناد ماجد الحبيشي</v>
      </c>
      <c r="C47" s="6"/>
      <c r="D47" s="13" t="str">
        <f>[1]ورقة9!D4747</f>
        <v>966552228100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[1]ورقة9!A4748</f>
        <v>وزير علده علي القديمي</v>
      </c>
      <c r="C48" s="6"/>
      <c r="D48" s="13" t="str">
        <f>[1]ورقة9!D4748</f>
        <v>966534281473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[1]ورقة9!A4749</f>
        <v>ميلودي13163</v>
      </c>
      <c r="C49" s="6"/>
      <c r="D49" s="13" t="str">
        <f>[1]ورقة9!D4749</f>
        <v>966504222470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[1]ورقة9!A4750</f>
        <v>خلف سعيد المطيري</v>
      </c>
      <c r="C50" s="6"/>
      <c r="D50" s="13" t="str">
        <f>[1]ورقة9!D4750</f>
        <v>966550507302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[1]ورقة9!A4751</f>
        <v>فيسانشيا 13164</v>
      </c>
      <c r="C51" s="6"/>
      <c r="D51" s="13" t="str">
        <f>[1]ورقة9!D4751</f>
        <v>966564181349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[1]ورقة9!A4752</f>
        <v>زياد محمد مطير العبيكه</v>
      </c>
      <c r="C52" s="6"/>
      <c r="D52" s="13" t="str">
        <f>[1]ورقة9!D4752</f>
        <v>966557722217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[1]ورقة9!A4753</f>
        <v>جميل احمد محمد سعيد</v>
      </c>
      <c r="C53" s="6"/>
      <c r="D53" s="13" t="str">
        <f>[1]ورقة9!D4753</f>
        <v>966551388154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[1]ورقة9!A4754</f>
        <v>عبدالعزيز عبدالمنعم</v>
      </c>
      <c r="C54" s="6"/>
      <c r="D54" s="13" t="str">
        <f>[1]ورقة9!D4754</f>
        <v>966538058372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[1]ورقة9!A4755</f>
        <v>حمدي صادق محمد ناجي</v>
      </c>
      <c r="C55" s="6"/>
      <c r="D55" s="13" t="str">
        <f>[1]ورقة9!D4755</f>
        <v>966503523158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[1]ورقة9!A4756</f>
        <v>شاكر عبد الساتر علي ديب</v>
      </c>
      <c r="C56" s="6"/>
      <c r="D56" s="13" t="str">
        <f>[1]ورقة9!D4756</f>
        <v>966508196282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[1]ورقة9!A4757</f>
        <v>سلمان سلطان محمد البلوشي</v>
      </c>
      <c r="C57" s="6"/>
      <c r="D57" s="13" t="str">
        <f>[1]ورقة9!D4757</f>
        <v>966504726454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[1]ورقة9!A4758</f>
        <v>نوره سعود الحمد</v>
      </c>
      <c r="C58" s="6"/>
      <c r="D58" s="13" t="str">
        <f>[1]ورقة9!D4758</f>
        <v>966555884091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[1]ورقة9!A4759</f>
        <v>ايفي 13166</v>
      </c>
      <c r="C59" s="6"/>
      <c r="D59" s="13" t="str">
        <f>[1]ورقة9!D4759</f>
        <v>966552522225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[1]ورقة9!A4760</f>
        <v>نوره فالح الروقى العتيبى</v>
      </c>
      <c r="C60" s="6"/>
      <c r="D60" s="13" t="str">
        <f>[1]ورقة9!D4760</f>
        <v>966557612644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[1]ورقة9!A4761</f>
        <v>محمد الياس محمد غانم</v>
      </c>
      <c r="C61" s="6"/>
      <c r="D61" s="13" t="str">
        <f>[1]ورقة9!D4761</f>
        <v>966509981281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[1]ورقة9!A4762</f>
        <v>احمد ابراهيم شومى هتان</v>
      </c>
      <c r="C62" s="6"/>
      <c r="D62" s="13" t="str">
        <f>[1]ورقة9!D4762</f>
        <v>966555787472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[1]ورقة9!A4763</f>
        <v>افنان حسن عبدالرحمن الدحيم</v>
      </c>
      <c r="C63" s="6"/>
      <c r="D63" s="13" t="str">
        <f>[1]ورقة9!D4763</f>
        <v>966555191076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[1]ورقة9!A4764</f>
        <v>ابراهيم قاسم13167</v>
      </c>
      <c r="C64" s="6"/>
      <c r="D64" s="13" t="str">
        <f>[1]ورقة9!D4764</f>
        <v>966507027655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[1]ورقة9!A4765</f>
        <v>موضي عبدالمحسن فالح القحطاني</v>
      </c>
      <c r="C65" s="6"/>
      <c r="D65" s="13" t="str">
        <f>[1]ورقة9!D4765</f>
        <v>966508284610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[1]ورقة9!A4766</f>
        <v>kobir13168</v>
      </c>
      <c r="C66" s="6"/>
      <c r="D66" s="13" t="str">
        <f>[1]ورقة9!D4766</f>
        <v>966567467478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[1]ورقة9!A4767</f>
        <v>شيلري</v>
      </c>
      <c r="C67" s="6"/>
      <c r="D67" s="13" t="str">
        <f>[1]ورقة9!D4767</f>
        <v>966505428176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[1]ورقة9!A4768</f>
        <v>منصور يحيى</v>
      </c>
      <c r="C68" s="6"/>
      <c r="D68" s="13" t="str">
        <f>[1]ورقة9!D4768</f>
        <v>966553580039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[1]ورقة9!A4769</f>
        <v>سعد راشد الخميس</v>
      </c>
      <c r="C69" s="6"/>
      <c r="D69" s="13" t="str">
        <f>[1]ورقة9!D4769</f>
        <v>966504248852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[1]ورقة9!A4770</f>
        <v>نواف ممدوح سقاف</v>
      </c>
      <c r="C70" s="6"/>
      <c r="D70" s="13" t="str">
        <f>[1]ورقة9!D4770</f>
        <v>966568777501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[1]ورقة9!A4771</f>
        <v>نواف يوسف محمد بن طلحه</v>
      </c>
      <c r="C71" s="6"/>
      <c r="D71" s="13" t="str">
        <f>[1]ورقة9!D4771</f>
        <v>966543300268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[1]ورقة9!A4772</f>
        <v>رسيل حسن جعفرى</v>
      </c>
      <c r="C72" s="6"/>
      <c r="D72" s="13" t="str">
        <f>[1]ورقة9!D4772</f>
        <v>966554135952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[1]ورقة9!A4773</f>
        <v>افنان خالد العويدي</v>
      </c>
      <c r="C73" s="6"/>
      <c r="D73" s="13" t="str">
        <f>[1]ورقة9!D4773</f>
        <v>966583677997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[1]ورقة9!A4774</f>
        <v>هلا عبدالله علي</v>
      </c>
      <c r="C74" s="6"/>
      <c r="D74" s="13" t="str">
        <f>[1]ورقة9!D4774</f>
        <v>966556842254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[1]ورقة9!A4775</f>
        <v>ادم نادي موسى محمد</v>
      </c>
      <c r="C75" s="6"/>
      <c r="D75" s="13" t="str">
        <f>[1]ورقة9!D4775</f>
        <v>966531578303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[1]ورقة9!A4776</f>
        <v>بندر مسفر ال عثمين</v>
      </c>
      <c r="C76" s="6"/>
      <c r="D76" s="13" t="str">
        <f>[1]ورقة9!D4776</f>
        <v>966503161634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[1]ورقة9!A4777</f>
        <v>علاء نادي محمد</v>
      </c>
      <c r="C77" s="6"/>
      <c r="D77" s="13" t="str">
        <f>[1]ورقة9!D4777</f>
        <v>966531578303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[1]ورقة9!A4778</f>
        <v>عبدالله محمد عبده ابوحليقه</v>
      </c>
      <c r="C78" s="6"/>
      <c r="D78" s="13" t="str">
        <f>[1]ورقة9!D4778</f>
        <v>966508498271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[1]ورقة9!A4779</f>
        <v>مازن متعب مهلهل</v>
      </c>
      <c r="C79" s="6"/>
      <c r="D79" s="13" t="str">
        <f>[1]ورقة9!D4779</f>
        <v>966533125571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[1]ورقة9!A4780</f>
        <v>تشارلن13169</v>
      </c>
      <c r="C80" s="6"/>
      <c r="D80" s="13" t="str">
        <f>[1]ورقة9!D4780</f>
        <v>966502363583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[1]ورقة9!A4781</f>
        <v>راشد محمد الشعلان</v>
      </c>
      <c r="C81" s="6"/>
      <c r="D81" s="13" t="str">
        <f>[1]ورقة9!D4781</f>
        <v>966532909016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[1]ورقة9!A4782</f>
        <v>محمدالهداي احمد حسن</v>
      </c>
      <c r="C82" s="6"/>
      <c r="D82" s="13" t="str">
        <f>[1]ورقة9!D4782</f>
        <v>966544164657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[1]ورقة9!A4783</f>
        <v>نعومي13139</v>
      </c>
      <c r="C83" s="6"/>
      <c r="D83" s="13" t="str">
        <f>[1]ورقة9!D4783</f>
        <v>966530277719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[1]ورقة9!A4784</f>
        <v>نور بدر خان محمد سيد</v>
      </c>
      <c r="C84" s="6"/>
      <c r="D84" s="13" t="str">
        <f>[1]ورقة9!D4784</f>
        <v>966591819658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[1]ورقة9!A4785</f>
        <v>رحاب عبدالله البواردي</v>
      </c>
      <c r="C85" s="6"/>
      <c r="D85" s="13" t="str">
        <f>[1]ورقة9!D4785</f>
        <v>966503704649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[1]ورقة9!A4786</f>
        <v>لولوه عبدالرحمن المغيصيب</v>
      </c>
      <c r="C86" s="6"/>
      <c r="D86" s="13" t="str">
        <f>[1]ورقة9!D4786</f>
        <v>966566341429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[1]ورقة9!A4787</f>
        <v>ساره عبدالرحمن المغيصيب</v>
      </c>
      <c r="C87" s="6"/>
      <c r="D87" s="13" t="str">
        <f>[1]ورقة9!D4787</f>
        <v>966537218980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[1]ورقة9!A4788</f>
        <v>سعيد مشاري عبدالله الدوسري</v>
      </c>
      <c r="C88" s="6"/>
      <c r="D88" s="13" t="str">
        <f>[1]ورقة9!D4788</f>
        <v>966559947678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[1]ورقة9!A4789</f>
        <v>قول زامين يعقوب خان</v>
      </c>
      <c r="C89" s="6"/>
      <c r="D89" s="13" t="str">
        <f>[1]ورقة9!D4789</f>
        <v>966598027153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[1]ورقة9!A4790</f>
        <v>اشرف علي مجرشي</v>
      </c>
      <c r="C90" s="6"/>
      <c r="D90" s="13" t="str">
        <f>[1]ورقة9!D4790</f>
        <v>966501211127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[1]ورقة9!A4791</f>
        <v>الصادق السر الحسن13171</v>
      </c>
      <c r="C91" s="6"/>
      <c r="D91" s="13" t="str">
        <f>[1]ورقة9!D4791</f>
        <v>966557650821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[1]ورقة9!A4792</f>
        <v>محمد نايف قراش</v>
      </c>
      <c r="C92" s="6"/>
      <c r="D92" s="13" t="str">
        <f>[1]ورقة9!D4792</f>
        <v>966556809162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[1]ورقة9!A4793</f>
        <v>شيماء فؤاد امين العفيف</v>
      </c>
      <c r="C93" s="6"/>
      <c r="D93" s="13" t="str">
        <f>[1]ورقة9!D4793</f>
        <v>966541093332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[1]ورقة9!A4794</f>
        <v>محمود عبدالحمليم محمد مصطفي</v>
      </c>
      <c r="C94" s="6"/>
      <c r="D94" s="13" t="str">
        <f>[1]ورقة9!D4794</f>
        <v>966592858773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[1]ورقة9!A4795</f>
        <v>وليد عبدالله الشعلان</v>
      </c>
      <c r="C95" s="6"/>
      <c r="D95" s="13" t="str">
        <f>[1]ورقة9!D4795</f>
        <v>966555225620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[1]ورقة9!A4796</f>
        <v>عبدالاله محمد الشعلان</v>
      </c>
      <c r="C96" s="6"/>
      <c r="D96" s="13" t="str">
        <f>[1]ورقة9!D4796</f>
        <v>966559686655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[1]ورقة9!A4797</f>
        <v>سديم ثائر احمد</v>
      </c>
      <c r="C97" s="6"/>
      <c r="D97" s="13" t="str">
        <f>[1]ورقة9!D4797</f>
        <v>966555291383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[1]ورقة9!A4798</f>
        <v>حمد محمد المسعد</v>
      </c>
      <c r="C98" s="6"/>
      <c r="D98" s="13" t="str">
        <f>[1]ورقة9!D4798</f>
        <v>966554497779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[1]ورقة9!A4799</f>
        <v>عبدالرحمن بن ناصر عبدالرحمن</v>
      </c>
      <c r="C99" s="6"/>
      <c r="D99" s="13" t="str">
        <f>[1]ورقة9!D4799</f>
        <v>966569691172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[1]ورقة9!A4800</f>
        <v>محمد علاء عيسى</v>
      </c>
      <c r="C100" s="6"/>
      <c r="D100" s="13" t="str">
        <f>[1]ورقة9!D4800</f>
        <v>966581679999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[1]ورقة9!A4801</f>
        <v>محمد صديق نور سليمان</v>
      </c>
      <c r="C101" s="6"/>
      <c r="D101" s="13" t="str">
        <f>[1]ورقة9!D4801</f>
        <v>966534294771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[1]ورقة9!A4802</f>
        <v>اروى فيصل محمد عيسى</v>
      </c>
      <c r="C102" s="6"/>
      <c r="D102" s="13" t="str">
        <f>[1]ورقة9!D4802</f>
        <v>966534294771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[1]ورقة9!A4803</f>
        <v>قمراء عايض عسل القحطانى</v>
      </c>
      <c r="C103" s="6"/>
      <c r="D103" s="13" t="str">
        <f>[1]ورقة9!D4803</f>
        <v>966502363899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[1]ورقة9!A4804</f>
        <v>عبير سلمان على زيد</v>
      </c>
      <c r="C104" s="6"/>
      <c r="D104" s="13" t="str">
        <f>[1]ورقة9!D4804</f>
        <v>966537793192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[1]ورقة9!A4805</f>
        <v>داميكا مومارى باناججو يدج</v>
      </c>
      <c r="C105" s="6"/>
      <c r="D105" s="13" t="str">
        <f>[1]ورقة9!D4805</f>
        <v>966554414800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[1]ورقة9!A4806</f>
        <v>عبدالعزيز خالد عبدالله الضعيان</v>
      </c>
      <c r="C106" s="6"/>
      <c r="D106" s="13" t="str">
        <f>[1]ورقة9!D4806</f>
        <v>966548127352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[1]ورقة9!A4807</f>
        <v>ثريا صالح اسحاق</v>
      </c>
      <c r="C107" s="6"/>
      <c r="D107" s="13" t="str">
        <f>[1]ورقة9!D4807</f>
        <v>966534471310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[1]ورقة9!A4808</f>
        <v>عبدالعزيز سعود محمد المحيسن</v>
      </c>
      <c r="C108" s="6"/>
      <c r="D108" s="13" t="str">
        <f>[1]ورقة9!D4808</f>
        <v>966568715333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[1]ورقة9!A4809</f>
        <v>عبدالله محمد مسعود الدوسرى</v>
      </c>
      <c r="C109" s="6"/>
      <c r="D109" s="13" t="str">
        <f>[1]ورقة9!D4809</f>
        <v>966557343301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[1]ورقة9!A4810</f>
        <v>باسل مرشيد رشيد الهويدى</v>
      </c>
      <c r="C110" s="6"/>
      <c r="D110" s="13" t="str">
        <f>[1]ورقة9!D4810</f>
        <v>966538366982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[1]ورقة9!A4811</f>
        <v>اسماء هاشم عبدالله</v>
      </c>
      <c r="C111" s="6"/>
      <c r="D111" s="13" t="str">
        <f>[1]ورقة9!D4811</f>
        <v>966566802777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[1]ورقة9!A4812</f>
        <v>داليه سعود محمد الرويس</v>
      </c>
      <c r="C112" s="6"/>
      <c r="D112" s="13" t="str">
        <f>[1]ورقة9!D4812</f>
        <v>966549714721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[1]ورقة9!A4813</f>
        <v>اسيا احمد محمد</v>
      </c>
      <c r="C113" s="6"/>
      <c r="D113" s="13" t="str">
        <f>[1]ورقة9!D4813</f>
        <v>966537450506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[1]ورقة9!A4814</f>
        <v>هنوف عبدالله مبارك</v>
      </c>
      <c r="C114" s="6"/>
      <c r="D114" s="13" t="str">
        <f>[1]ورقة9!D4814</f>
        <v>966501942227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[1]ورقة9!A4815</f>
        <v>فهد خالد عبدالله الدعيجى</v>
      </c>
      <c r="C115" s="6"/>
      <c r="D115" s="13" t="str">
        <f>[1]ورقة9!D4815</f>
        <v>966564545384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[1]ورقة9!A4816</f>
        <v>فاطمه محمد عبدالرحمن السلولى</v>
      </c>
      <c r="C116" s="6"/>
      <c r="D116" s="13" t="str">
        <f>[1]ورقة9!D4816</f>
        <v>966555202760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[1]ورقة9!A4817</f>
        <v>عبير 13172</v>
      </c>
      <c r="C117" s="6"/>
      <c r="D117" s="13" t="str">
        <f>[1]ورقة9!D4817</f>
        <v>966537793192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[1]ورقة9!A4818</f>
        <v>علي محمد القحطاني</v>
      </c>
      <c r="C118" s="6"/>
      <c r="D118" s="13" t="str">
        <f>[1]ورقة9!D4818</f>
        <v>966507861672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[1]ورقة9!A4819</f>
        <v>سام صالح سعيد</v>
      </c>
      <c r="C119" s="6"/>
      <c r="D119" s="13" t="str">
        <f>[1]ورقة9!D4819</f>
        <v>966503843612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[1]ورقة9!A4820</f>
        <v>محمد احمد</v>
      </c>
      <c r="C120" s="6"/>
      <c r="D120" s="13" t="str">
        <f>[1]ورقة9!D4820</f>
        <v>966553743672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[1]ورقة9!A4821</f>
        <v>احمد عبدالله العبدالقادر</v>
      </c>
      <c r="C121" s="6"/>
      <c r="D121" s="13" t="str">
        <f>[1]ورقة9!D4821</f>
        <v>966505658019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[1]ورقة9!A4822</f>
        <v>مجيب الله حسن</v>
      </c>
      <c r="C122" s="6"/>
      <c r="D122" s="13" t="str">
        <f>[1]ورقة9!D4822</f>
        <v>966559892504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[1]ورقة9!A4823</f>
        <v>نكي باوكا13173</v>
      </c>
      <c r="C123" s="6"/>
      <c r="D123" s="13" t="str">
        <f>[1]ورقة9!D4823</f>
        <v>966533893891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[1]ورقة9!A4824</f>
        <v>تشاند احمد</v>
      </c>
      <c r="C124" s="6"/>
      <c r="D124" s="13" t="str">
        <f>[1]ورقة9!D4824</f>
        <v>966500646163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[1]ورقة9!A4825</f>
        <v>وائل حاتم</v>
      </c>
      <c r="C125" s="6"/>
      <c r="D125" s="13" t="str">
        <f>[1]ورقة9!D4825</f>
        <v>966581326910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[1]ورقة9!A4826</f>
        <v>محمود سعيد عبدالمنعم</v>
      </c>
      <c r="C126" s="6"/>
      <c r="D126" s="13" t="str">
        <f>[1]ورقة9!D4826</f>
        <v>966547203299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[1]ورقة9!A4827</f>
        <v>عبدالقادر الطيب</v>
      </c>
      <c r="C127" s="6"/>
      <c r="D127" s="13" t="str">
        <f>[1]ورقة9!D4827</f>
        <v>966502152148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[1]ورقة9!A4828</f>
        <v>ايمي13147</v>
      </c>
      <c r="C128" s="6"/>
      <c r="D128" s="13" t="str">
        <f>[1]ورقة9!D4828</f>
        <v>966500106577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[1]ورقة9!A4829</f>
        <v>صالح شباب الغامدي</v>
      </c>
      <c r="C129" s="6"/>
      <c r="D129" s="13" t="str">
        <f>[1]ورقة9!D4829</f>
        <v>966530838538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[1]ورقة9!A4830</f>
        <v>علي محمد صالح عيضه</v>
      </c>
      <c r="C130" s="6"/>
      <c r="D130" s="13" t="str">
        <f>[1]ورقة9!D4830</f>
        <v>966505784014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[1]ورقة9!A4831</f>
        <v>وجيه خليل محمد ابوديه</v>
      </c>
      <c r="C131" s="6"/>
      <c r="D131" s="13" t="str">
        <f>[1]ورقة9!D4831</f>
        <v>966567882093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[1]ورقة9!A4832</f>
        <v>خالد رزق</v>
      </c>
      <c r="C132" s="6"/>
      <c r="D132" s="13" t="str">
        <f>[1]ورقة9!D4832</f>
        <v>966590919693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[1]ورقة9!A4833</f>
        <v>عبدالله مرزوق مرزوق</v>
      </c>
      <c r="C133" s="6"/>
      <c r="D133" s="13" t="str">
        <f>[1]ورقة9!D4833</f>
        <v>966532323883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[1]ورقة9!A4834</f>
        <v>عبدالله خالد الفجحان</v>
      </c>
      <c r="C134" s="6"/>
      <c r="D134" s="13" t="str">
        <f>[1]ورقة9!D4834</f>
        <v>966563128352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[1]ورقة9!A4835</f>
        <v>رياض حسين13175</v>
      </c>
      <c r="C135" s="6"/>
      <c r="D135" s="13" t="str">
        <f>[1]ورقة9!D4835</f>
        <v>966564769495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[1]ورقة9!A4836</f>
        <v>طلال صالح عبدالله قاسم الحوري</v>
      </c>
      <c r="C136" s="6"/>
      <c r="D136" s="13" t="str">
        <f>[1]ورقة9!D4836</f>
        <v>966533141015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[1]ورقة9!A4837</f>
        <v>ريم سالم القحطاني</v>
      </c>
      <c r="C137" s="6"/>
      <c r="D137" s="13" t="str">
        <f>[1]ورقة9!D4837</f>
        <v>966501576667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[1]ورقة9!A4838</f>
        <v>Bernadette Danao</v>
      </c>
      <c r="C138" s="6"/>
      <c r="D138" s="13" t="str">
        <f>[1]ورقة9!D4838</f>
        <v>966544584326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[1]ورقة9!A4839</f>
        <v>عبدالله خالد المطيري</v>
      </c>
      <c r="C139" s="6"/>
      <c r="D139" s="13" t="str">
        <f>[1]ورقة9!D4839</f>
        <v>966507686100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[1]ورقة9!A4840</f>
        <v>عبدالباقي النعمه</v>
      </c>
      <c r="C140" s="6"/>
      <c r="D140" s="13" t="str">
        <f>[1]ورقة9!D4840</f>
        <v>966504654510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[1]ورقة9!A4841</f>
        <v>ميري13176</v>
      </c>
      <c r="C141" s="6"/>
      <c r="D141" s="13" t="str">
        <f>[1]ورقة9!D4841</f>
        <v>966554201089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[1]ورقة9!A4842</f>
        <v>الريح13177</v>
      </c>
      <c r="C142" s="6"/>
      <c r="D142" s="13" t="str">
        <f>[1]ورقة9!D4842</f>
        <v>966552572722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[1]ورقة9!A4843</f>
        <v>لطيفه سالم المخيليل</v>
      </c>
      <c r="C143" s="6"/>
      <c r="D143" s="13" t="str">
        <f>[1]ورقة9!D4843</f>
        <v>966535588513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[1]ورقة9!A4844</f>
        <v>حليمه</v>
      </c>
      <c r="C144" s="6"/>
      <c r="D144" s="13" t="str">
        <f>[1]ورقة9!D4844</f>
        <v>966599564601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[1]ورقة9!A4845</f>
        <v>نوره راشد الهملان</v>
      </c>
      <c r="C145" s="6"/>
      <c r="D145" s="13" t="str">
        <f>[1]ورقة9!D4845</f>
        <v>966533991040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[1]ورقة9!A4846</f>
        <v>اميره عبده القادري</v>
      </c>
      <c r="C146" s="6"/>
      <c r="D146" s="13" t="str">
        <f>[1]ورقة9!D4846</f>
        <v>966534952479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[1]ورقة9!A4847</f>
        <v>راكان سلطان الرصيص</v>
      </c>
      <c r="C147" s="6"/>
      <c r="D147" s="13" t="str">
        <f>[1]ورقة9!D4847</f>
        <v>966500822720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[1]ورقة9!A4848</f>
        <v>عهود ناصر العيد</v>
      </c>
      <c r="C148" s="6"/>
      <c r="D148" s="13" t="str">
        <f>[1]ورقة9!D4848</f>
        <v>966508047804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[1]ورقة9!A4849</f>
        <v>عماد عبدالله سعد هدباء</v>
      </c>
      <c r="C149" s="6"/>
      <c r="D149" s="13" t="str">
        <f>[1]ورقة9!D4849</f>
        <v>966500333240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[1]ورقة9!A4850</f>
        <v>سهام عبدالله الشليل</v>
      </c>
      <c r="C150" s="6"/>
      <c r="D150" s="13" t="str">
        <f>[1]ورقة9!D4850</f>
        <v>966555545306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[1]ورقة9!A4851</f>
        <v>رنده عبدالله ال كليب</v>
      </c>
      <c r="C151" s="6"/>
      <c r="D151" s="13" t="str">
        <f>[1]ورقة9!D4851</f>
        <v>966552347461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[1]ورقة9!A4852</f>
        <v>علي قاسم الودعاني</v>
      </c>
      <c r="C152" s="6"/>
      <c r="D152" s="13" t="str">
        <f>[1]ورقة9!D4852</f>
        <v>966503233601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[1]ورقة9!A4853</f>
        <v>مريم عبدالله ال كليب</v>
      </c>
      <c r="C153" s="6"/>
      <c r="D153" s="13" t="str">
        <f>[1]ورقة9!D4853</f>
        <v>966533434877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[1]ورقة9!A4854</f>
        <v>جنى عبدالوهاب البدر</v>
      </c>
      <c r="C154" s="6"/>
      <c r="D154" s="13" t="str">
        <f>[1]ورقة9!D4854</f>
        <v>966505204317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[1]ورقة9!A4855</f>
        <v>مرام منصور ناصر العواجى</v>
      </c>
      <c r="C155" s="6"/>
      <c r="D155" s="13" t="str">
        <f>[1]ورقة9!D4855</f>
        <v>966566157774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[1]ورقة9!A4856</f>
        <v>محمد نعمان محمد الحزمي</v>
      </c>
      <c r="C156" s="6"/>
      <c r="D156" s="13" t="str">
        <f>[1]ورقة9!D4856</f>
        <v>966533039353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[1]ورقة9!A4857</f>
        <v>مد ساغار</v>
      </c>
      <c r="C157" s="6"/>
      <c r="D157" s="13" t="str">
        <f>[1]ورقة9!D4857</f>
        <v>966553828138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[1]ورقة9!A4858</f>
        <v>عهود عبدالله الخالدى</v>
      </c>
      <c r="C158" s="6"/>
      <c r="D158" s="13" t="str">
        <f>[1]ورقة9!D4858</f>
        <v>966505656587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[1]ورقة9!A4859</f>
        <v>زهراء يحيى الفقيهى</v>
      </c>
      <c r="C159" s="6"/>
      <c r="D159" s="13" t="str">
        <f>[1]ورقة9!D4859</f>
        <v>966507799654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[1]ورقة9!A4860</f>
        <v>هيفاء محمد الجساس</v>
      </c>
      <c r="C160" s="6"/>
      <c r="D160" s="13" t="str">
        <f>[1]ورقة9!D4860</f>
        <v>966505224683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[1]ورقة9!A4861</f>
        <v>خالد ناصر السنيدي</v>
      </c>
      <c r="C161" s="6"/>
      <c r="D161" s="13" t="str">
        <f>[1]ورقة9!D4861</f>
        <v>966505224683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[1]ورقة9!A4862</f>
        <v>منار خالد محمد الحمود</v>
      </c>
      <c r="C162" s="6"/>
      <c r="D162" s="13" t="str">
        <f>[1]ورقة9!D4862</f>
        <v>966500123240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[1]ورقة9!A4863</f>
        <v>ليان عبدالمحسن عبدالله</v>
      </c>
      <c r="C163" s="6"/>
      <c r="D163" s="13" t="str">
        <f>[1]ورقة9!D4863</f>
        <v>966555092221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[1]ورقة9!A4864</f>
        <v>داوود علي يحيى مهدي</v>
      </c>
      <c r="C164" s="6"/>
      <c r="D164" s="13" t="str">
        <f>[1]ورقة9!D4864</f>
        <v>966540496145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[1]ورقة9!A4865</f>
        <v>موضي عبدالعزيز سويدان</v>
      </c>
      <c r="C165" s="6"/>
      <c r="D165" s="13" t="str">
        <f>[1]ورقة9!D4865</f>
        <v>966500058870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[1]ورقة9!A4866</f>
        <v>ابراهيم محمد</v>
      </c>
      <c r="C166" s="6"/>
      <c r="D166" s="13" t="str">
        <f>[1]ورقة9!D4866</f>
        <v>966501660552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[1]ورقة9!A4867</f>
        <v>TANIA13178</v>
      </c>
      <c r="C167" s="6"/>
      <c r="D167" s="13" t="str">
        <f>[1]ورقة9!D4867</f>
        <v>966555535310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[1]ورقة9!A4868</f>
        <v>محمد شوقي الغريب حسنين</v>
      </c>
      <c r="C168" s="6"/>
      <c r="D168" s="13" t="str">
        <f>[1]ورقة9!D4868</f>
        <v>966557626846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[1]ورقة9!A4869</f>
        <v>سعود فيصل سالمه</v>
      </c>
      <c r="C169" s="6"/>
      <c r="D169" s="13" t="str">
        <f>[1]ورقة9!D4869</f>
        <v>966566211000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[1]ورقة9!A4870</f>
        <v>عبدالرحيم محمد عبدالرحيم</v>
      </c>
      <c r="C170" s="6"/>
      <c r="D170" s="13" t="str">
        <f>[1]ورقة9!D4870</f>
        <v>966595121213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[1]ورقة9!A4871</f>
        <v>وليد جماد محمد</v>
      </c>
      <c r="C171" s="6"/>
      <c r="D171" s="13" t="str">
        <f>[1]ورقة9!D4871</f>
        <v>966538699480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[1]ورقة9!A4872</f>
        <v>دعاء احمد الداود</v>
      </c>
      <c r="C172" s="6"/>
      <c r="D172" s="13" t="str">
        <f>[1]ورقة9!D4872</f>
        <v>966534726771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[1]ورقة9!A4873</f>
        <v>منصور محمد حسن منصور</v>
      </c>
      <c r="C173" s="6"/>
      <c r="D173" s="13" t="str">
        <f>[1]ورقة9!D4873</f>
        <v>966555512570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[1]ورقة9!A4874</f>
        <v>اروى ابراهيم الزعاقي</v>
      </c>
      <c r="C174" s="6"/>
      <c r="D174" s="13" t="str">
        <f>[1]ورقة9!D4874</f>
        <v>966509066433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[1]ورقة9!A4875</f>
        <v>ريناد صالح النجار</v>
      </c>
      <c r="C175" s="6"/>
      <c r="D175" s="13" t="str">
        <f>[1]ورقة9!D4875</f>
        <v>966559928017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[1]ورقة9!A4876</f>
        <v>اماني يوسف محمد شحاده</v>
      </c>
      <c r="C176" s="6"/>
      <c r="D176" s="13" t="str">
        <f>[1]ورقة9!D4876</f>
        <v>966503431182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[1]ورقة9!A4877</f>
        <v>AISHA IDRISH</v>
      </c>
      <c r="C177" s="6"/>
      <c r="D177" s="13" t="str">
        <f>[1]ورقة9!D4877</f>
        <v>966566660005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[1]ورقة9!A4878</f>
        <v>SOHYL</v>
      </c>
      <c r="C178" s="6"/>
      <c r="D178" s="13" t="str">
        <f>[1]ورقة9!D4878</f>
        <v>966551513248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[1]ورقة9!A4879</f>
        <v>MOHD SALIM IBRAHIM</v>
      </c>
      <c r="C179" s="6"/>
      <c r="D179" s="13" t="str">
        <f>[1]ورقة9!D4879</f>
        <v>966550520071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[1]ورقة9!A4880</f>
        <v>YAZAN IBRAHIM</v>
      </c>
      <c r="C180" s="6"/>
      <c r="D180" s="13" t="str">
        <f>[1]ورقة9!D4880</f>
        <v>966530863542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[1]ورقة9!A4881</f>
        <v>ABULLHA IBRAHIM AL DOSRY</v>
      </c>
      <c r="C181" s="6"/>
      <c r="D181" s="13" t="str">
        <f>[1]ورقة9!D4881</f>
        <v>966553245028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[1]ورقة9!A4882</f>
        <v>NADHA SULYMAN A L KHMIS</v>
      </c>
      <c r="C182" s="6"/>
      <c r="D182" s="13" t="str">
        <f>[1]ورقة9!D4882</f>
        <v>966554901441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[1]ورقة9!A4883</f>
        <v>ندى على حسين</v>
      </c>
      <c r="C183" s="6"/>
      <c r="D183" s="13" t="str">
        <f>[1]ورقة9!D4883</f>
        <v>966532188577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[1]ورقة9!A4884</f>
        <v>نهى حماده احمد حماده</v>
      </c>
      <c r="C184" s="6"/>
      <c r="D184" s="13" t="str">
        <f>[1]ورقة9!D4884</f>
        <v>966591819658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[1]ورقة9!A4885</f>
        <v>هيا عبدالعزيز الجديد</v>
      </c>
      <c r="C185" s="6"/>
      <c r="D185" s="13" t="str">
        <f>[1]ورقة9!D4885</f>
        <v>966506270200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[1]ورقة9!A4886</f>
        <v>نجلاء خالد محمد المجاهد</v>
      </c>
      <c r="C186" s="6"/>
      <c r="D186" s="13" t="str">
        <f>[1]ورقة9!D4886</f>
        <v>966551728008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[1]ورقة9!A4887</f>
        <v>شيماء محمد داري</v>
      </c>
      <c r="C187" s="6"/>
      <c r="D187" s="13" t="str">
        <f>[1]ورقة9!D4887</f>
        <v>966549457592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[1]ورقة9!A4888</f>
        <v>محمد يوسف الصغير صالح</v>
      </c>
      <c r="C188" s="6"/>
      <c r="D188" s="13" t="str">
        <f>[1]ورقة9!D4888</f>
        <v>966576059986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[1]ورقة9!A4889</f>
        <v>محمد خالد عبدالله السعد</v>
      </c>
      <c r="C189" s="6"/>
      <c r="D189" s="13" t="str">
        <f>[1]ورقة9!D4889</f>
        <v>966544203244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[1]ورقة9!A4890</f>
        <v>بنيت بات</v>
      </c>
      <c r="C190" s="6"/>
      <c r="D190" s="13" t="str">
        <f>[1]ورقة9!D4890</f>
        <v>966596338621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[1]ورقة9!A4891</f>
        <v>سعيد مبارك محمد الدوسري</v>
      </c>
      <c r="C191" s="6"/>
      <c r="D191" s="13" t="str">
        <f>[1]ورقة9!D4891</f>
        <v>966530973419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[1]ورقة9!A4892</f>
        <v>RAED ABDU ALI ABDULLHA</v>
      </c>
      <c r="C192" s="6"/>
      <c r="D192" s="13" t="str">
        <f>[1]ورقة9!D4892</f>
        <v>966552884147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[1]ورقة9!A4893</f>
        <v>ARWA RASEED</v>
      </c>
      <c r="C193" s="6"/>
      <c r="D193" s="13" t="str">
        <f>[1]ورقة9!D4893</f>
        <v>966555187677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[1]ورقة9!A4894</f>
        <v>طلال صالح ناشي</v>
      </c>
      <c r="C194" s="6"/>
      <c r="D194" s="13" t="str">
        <f>[1]ورقة9!D4894</f>
        <v>966530576291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[1]ورقة9!A4895</f>
        <v>BASEM ABDUL RHMAN</v>
      </c>
      <c r="C195" s="6"/>
      <c r="D195" s="13" t="str">
        <f>[1]ورقة9!D4895</f>
        <v>966504262222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[1]ورقة9!A4896</f>
        <v>ودبمه عبدالله  عبدالله</v>
      </c>
      <c r="C196" s="6"/>
      <c r="D196" s="13" t="str">
        <f>[1]ورقة9!D4896</f>
        <v>966541248511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[1]ورقة9!A4897</f>
        <v>عبدالله صالح زيد</v>
      </c>
      <c r="C197" s="6"/>
      <c r="D197" s="13" t="str">
        <f>[1]ورقة9!D4897</f>
        <v>966551161386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[1]ورقة9!A4898</f>
        <v>ABDULLHA SAEED AL ZARANI</v>
      </c>
      <c r="C198" s="6"/>
      <c r="D198" s="13" t="str">
        <f>[1]ورقة9!D4898</f>
        <v>966561260660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[1]ورقة9!A4899</f>
        <v>FAISAL ABDUL AZIZ</v>
      </c>
      <c r="C199" s="6"/>
      <c r="D199" s="13" t="str">
        <f>[1]ورقة9!D4899</f>
        <v>966554006666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[1]ورقة9!A4900</f>
        <v>عبدالرحمن ابراهيم الهزاع</v>
      </c>
      <c r="C200" s="6"/>
      <c r="D200" s="13" t="str">
        <f>[1]ورقة9!D4900</f>
        <v>966505256129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[1]ورقة9!A4901</f>
        <v>نوردالدين فيصل عبدالله</v>
      </c>
      <c r="C201" s="6"/>
      <c r="D201" s="13" t="str">
        <f>[1]ورقة9!D4901</f>
        <v>966556778005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[1]ورقة9!A4902</f>
        <v>عبدالله على عبدالله الخثلان</v>
      </c>
      <c r="C202" s="6"/>
      <c r="D202" s="12" t="str">
        <f>[1]ورقة9!D4902</f>
        <v>966541455136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[1]ورقة9!A4903</f>
        <v>منى نوار عواظ</v>
      </c>
      <c r="C203" s="6"/>
      <c r="D203" s="12" t="str">
        <f>[1]ورقة9!D4903</f>
        <v>966551450931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[1]ورقة9!A4904</f>
        <v>هتاف عدنان حسن المشعل</v>
      </c>
      <c r="C204" s="6"/>
      <c r="D204" s="12" t="str">
        <f>[1]ورقة9!D4904</f>
        <v>966506516176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[1]ورقة9!A4905</f>
        <v>عبدالعزيز راشد عبدالله</v>
      </c>
      <c r="C205" s="6"/>
      <c r="D205" s="12" t="str">
        <f>[1]ورقة9!D4905</f>
        <v>966559202567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[1]ورقة9!A4906</f>
        <v>اسيل عبدالمجيد حسن العمرى</v>
      </c>
      <c r="C206" s="6"/>
      <c r="D206" s="12" t="str">
        <f>[1]ورقة9!D4906</f>
        <v>966556676485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[1]ورقة9!A4907</f>
        <v>طارق حمد العتيبى</v>
      </c>
      <c r="C207" s="6"/>
      <c r="D207" s="12" t="str">
        <f>[1]ورقة9!D4907</f>
        <v>966500998655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[1]ورقة9!A4908</f>
        <v>سلطان يزيد العيد</v>
      </c>
      <c r="C208" s="6"/>
      <c r="D208" s="12" t="str">
        <f>[1]ورقة9!D4908</f>
        <v>966500701117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[1]ورقة9!A4909</f>
        <v>سلطان علي التويم</v>
      </c>
      <c r="C209" s="6"/>
      <c r="D209" s="12" t="str">
        <f>[1]ورقة9!D4909</f>
        <v>966505421746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[1]ورقة9!A4910</f>
        <v>عبدالله البريدي</v>
      </c>
      <c r="C210" s="6"/>
      <c r="D210" s="12" t="str">
        <f>[1]ورقة9!D4910</f>
        <v>966533340761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[1]ورقة9!A4911</f>
        <v>لارا سلطان العلوي</v>
      </c>
      <c r="C211" s="6"/>
      <c r="D211" s="12" t="str">
        <f>[1]ورقة9!D4911</f>
        <v>966551650559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[1]ورقة9!A4912</f>
        <v>ميلك ديماي</v>
      </c>
      <c r="C212" s="6"/>
      <c r="D212" s="12" t="str">
        <f>[1]ورقة9!D4912</f>
        <v>966561211409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[1]ورقة9!A4913</f>
        <v>محمد صالح عبده</v>
      </c>
      <c r="C213" s="6"/>
      <c r="D213" s="12" t="str">
        <f>[1]ورقة9!D4913</f>
        <v>966561869101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[1]ورقة9!A4914</f>
        <v>ريشي13719</v>
      </c>
      <c r="C214" s="6"/>
      <c r="D214" s="12" t="str">
        <f>[1]ورقة9!D4914</f>
        <v>966555559772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[1]ورقة9!A4915</f>
        <v>منصور عبدالله الهزاع</v>
      </c>
      <c r="C215" s="6"/>
      <c r="D215" s="12" t="str">
        <f>[1]ورقة9!D4915</f>
        <v>966555245333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[1]ورقة9!A4916</f>
        <v>حسين محمد علي</v>
      </c>
      <c r="C216" s="6"/>
      <c r="D216" s="12" t="str">
        <f>[1]ورقة9!D4916</f>
        <v>966567766443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[1]ورقة9!A4917</f>
        <v>كونيتا فيلاغو</v>
      </c>
      <c r="C217" s="6"/>
      <c r="D217" s="12" t="str">
        <f>[1]ورقة9!D4917</f>
        <v>966591196796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[1]ورقة9!A4918</f>
        <v>باتريك مارك مونتانيز روناريو</v>
      </c>
      <c r="C218" s="6"/>
      <c r="D218" s="12" t="str">
        <f>[1]ورقة9!D4918</f>
        <v>966561664603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[1]ورقة9!A4919</f>
        <v>بدر سلطان الكثيري</v>
      </c>
      <c r="C219" s="6"/>
      <c r="D219" s="12" t="str">
        <f>[1]ورقة9!D4919</f>
        <v>966580944970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[1]ورقة9!A4920</f>
        <v>سعد عبدالله الهميم</v>
      </c>
      <c r="C220" s="6"/>
      <c r="D220" s="12" t="str">
        <f>[1]ورقة9!D4920</f>
        <v>966554755394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[1]ورقة9!A4921</f>
        <v>امينه محمد</v>
      </c>
      <c r="C221" s="6"/>
      <c r="D221" s="12" t="str">
        <f>[1]ورقة9!D4921</f>
        <v>966596195019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[1]ورقة9!A4922</f>
        <v>NAKABU13`80</v>
      </c>
      <c r="C222" s="6"/>
      <c r="D222" s="12" t="str">
        <f>[1]ورقة9!D4922</f>
        <v>966534717592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[1]ورقة9!A4923</f>
        <v>عبدالعزيز عبده صالح عبده</v>
      </c>
      <c r="C223" s="6"/>
      <c r="D223" s="12" t="str">
        <f>[1]ورقة9!D4923</f>
        <v>966556143530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[1]ورقة9!A4924</f>
        <v>ساره احمد الشيحه</v>
      </c>
      <c r="C224" s="6"/>
      <c r="D224" s="12" t="str">
        <f>[1]ورقة9!D4924</f>
        <v>966553307225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[1]ورقة9!A4925</f>
        <v>مستوره محماس العتيبي</v>
      </c>
      <c r="C225" s="6"/>
      <c r="D225" s="12" t="str">
        <f>[1]ورقة9!D4925</f>
        <v>966559313481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[1]ورقة9!A4926</f>
        <v>ساره خالد الغشيان</v>
      </c>
      <c r="C226" s="6"/>
      <c r="D226" s="12" t="str">
        <f>[1]ورقة9!D4926</f>
        <v>966548333921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[1]ورقة9!A4927</f>
        <v>MAR13181</v>
      </c>
      <c r="C227" s="6"/>
      <c r="D227" s="12" t="str">
        <f>[1]ورقة9!D4927</f>
        <v>966555442066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[1]ورقة9!A4928</f>
        <v>ناصر فهد الدوسري</v>
      </c>
      <c r="C228" s="6"/>
      <c r="D228" s="12" t="str">
        <f>[1]ورقة9!D4928</f>
        <v>966504442629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[1]ورقة9!A4929</f>
        <v>ISDU13182</v>
      </c>
      <c r="C229" s="6"/>
      <c r="D229" s="12" t="str">
        <f>[1]ورقة9!D4929</f>
        <v>966504409740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[1]ورقة9!A4930</f>
        <v>محمد السيد اسماعيل محمد13183</v>
      </c>
      <c r="C230" s="6"/>
      <c r="D230" s="12" t="str">
        <f>[1]ورقة9!D4930</f>
        <v>966546531359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[1]ورقة9!A4931</f>
        <v>منيره عبدالله العريفى</v>
      </c>
      <c r="C231" s="6"/>
      <c r="D231" s="12" t="str">
        <f>[1]ورقة9!D4931</f>
        <v>966505120298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[1]ورقة9!A4932</f>
        <v>جافيد خان</v>
      </c>
      <c r="C232" s="6"/>
      <c r="D232" s="12" t="str">
        <f>[1]ورقة9!D4932</f>
        <v>966594771706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[1]ورقة9!A4933</f>
        <v>مرزوقه ناصر الرمثي</v>
      </c>
      <c r="C233" s="6"/>
      <c r="D233" s="12" t="str">
        <f>[1]ورقة9!D4933</f>
        <v>966565466350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[1]ورقة9!A4934</f>
        <v>فهد هذال القحطاني</v>
      </c>
      <c r="C234" s="6"/>
      <c r="D234" s="12" t="str">
        <f>[1]ورقة9!D4934</f>
        <v>966531443441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[1]ورقة9!A4935</f>
        <v>امل على محمد فقيرى</v>
      </c>
      <c r="C235" s="6"/>
      <c r="D235" s="12" t="str">
        <f>[1]ورقة9!D4935</f>
        <v>966506283019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[1]ورقة9!A4936</f>
        <v>ناصر يحيى عبده مرشد</v>
      </c>
      <c r="C236" s="6"/>
      <c r="D236" s="12" t="str">
        <f>[1]ورقة9!D4936</f>
        <v>966549512763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[1]ورقة9!A4937</f>
        <v>ريم ثابت الشهرى</v>
      </c>
      <c r="C237" s="6"/>
      <c r="D237" s="12" t="str">
        <f>[1]ورقة9!D4937</f>
        <v>966562784050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[1]ورقة9!A4938</f>
        <v>هند ثابت الشهرى</v>
      </c>
      <c r="C238" s="6"/>
      <c r="D238" s="12" t="str">
        <f>[1]ورقة9!D4938</f>
        <v>966547566977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[1]ورقة9!A4939</f>
        <v>عبدالوهاب عبدالله حريصي</v>
      </c>
      <c r="C239" s="6"/>
      <c r="D239" s="12" t="str">
        <f>[1]ورقة9!D4939</f>
        <v>966550093328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[1]ورقة9!A4940</f>
        <v>ولاء عبدالواحد عبدالرزاق خالد</v>
      </c>
      <c r="C240" s="6"/>
      <c r="D240" s="12" t="str">
        <f>[1]ورقة9!D4940</f>
        <v>966503713339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[1]ورقة9!A4941</f>
        <v>محمد ناصر</v>
      </c>
      <c r="C241" s="6"/>
      <c r="D241" s="12" t="str">
        <f>[1]ورقة9!D4941</f>
        <v>966504121292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[1]ورقة9!A4942</f>
        <v>ابراهيم حسين المصري</v>
      </c>
      <c r="C242" s="6"/>
      <c r="D242" s="12" t="str">
        <f>[1]ورقة9!D4942</f>
        <v>966506055051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[1]ورقة9!A4943</f>
        <v>يوسف عبدالله البديوي</v>
      </c>
      <c r="C243" s="6"/>
      <c r="D243" s="12" t="str">
        <f>[1]ورقة9!D4943</f>
        <v>966555444354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[1]ورقة9!A4944</f>
        <v>سلطان محمد القاسم</v>
      </c>
      <c r="C244" s="6"/>
      <c r="D244" s="12" t="str">
        <f>[1]ورقة9!D4944</f>
        <v>966551024066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[1]ورقة9!A4945</f>
        <v>منى اسامه الدحيم</v>
      </c>
      <c r="C245" s="6"/>
      <c r="D245" s="12" t="str">
        <f>[1]ورقة9!D4945</f>
        <v>966533865411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[1]ورقة9!A4946</f>
        <v>اسامه الدحيم</v>
      </c>
      <c r="C246" s="6"/>
      <c r="D246" s="12" t="str">
        <f>[1]ورقة9!D4946</f>
        <v>966555182399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[1]ورقة9!A4947</f>
        <v>صلاح خالد السيد احمد</v>
      </c>
      <c r="C247" s="6"/>
      <c r="D247" s="12" t="str">
        <f>[1]ورقة9!D4947</f>
        <v>966531673274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[1]ورقة9!A4948</f>
        <v>مها ناصر المزيد</v>
      </c>
      <c r="C248" s="6"/>
      <c r="D248" s="12" t="str">
        <f>[1]ورقة9!D4948</f>
        <v>966556206696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[1]ورقة9!A4949</f>
        <v>رناى خالد العويس</v>
      </c>
      <c r="C249" s="6"/>
      <c r="D249" s="12" t="str">
        <f>[1]ورقة9!D4949</f>
        <v>966535608030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[1]ورقة9!A4950</f>
        <v>محمودحسين ابوصقر</v>
      </c>
      <c r="C250" s="6"/>
      <c r="D250" s="12" t="str">
        <f>[1]ورقة9!D4950</f>
        <v>966545558990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[1]ورقة9!A4951</f>
        <v>رنا خالد العويس</v>
      </c>
      <c r="C251" s="6"/>
      <c r="D251" s="12" t="str">
        <f>[1]ورقة9!D4951</f>
        <v>966535608030</v>
      </c>
      <c r="E251" s="2" t="s">
        <v>7</v>
      </c>
      <c r="F251" s="2" t="s">
        <v>1</v>
      </c>
    </row>
    <row r="252" spans="1:6" ht="15.75" thickBot="1" x14ac:dyDescent="0.3">
      <c r="A252" s="10"/>
      <c r="B252" s="2" t="str">
        <f>[1]ورقة9!A4952</f>
        <v>نواف محمد الفياض</v>
      </c>
      <c r="C252" s="6"/>
      <c r="D252" s="11" t="str">
        <f>[1]ورقة9!D4952</f>
        <v>966544414503</v>
      </c>
      <c r="E252" s="2" t="s">
        <v>7</v>
      </c>
      <c r="F252" s="2" t="s">
        <v>1</v>
      </c>
    </row>
    <row r="253" spans="1:6" ht="15.75" thickBot="1" x14ac:dyDescent="0.3">
      <c r="A253" s="10"/>
      <c r="B253" s="2" t="str">
        <f>[1]ورقة9!A4953</f>
        <v>ابوبكر بهر الدين</v>
      </c>
      <c r="C253" s="6"/>
      <c r="D253" s="11" t="str">
        <f>[1]ورقة9!D4953</f>
        <v>966533486176</v>
      </c>
      <c r="E253" s="2" t="s">
        <v>7</v>
      </c>
      <c r="F253" s="2" t="s">
        <v>1</v>
      </c>
    </row>
    <row r="254" spans="1:6" ht="15.75" thickBot="1" x14ac:dyDescent="0.3">
      <c r="A254" s="10"/>
      <c r="B254" s="2" t="str">
        <f>[1]ورقة9!A4954</f>
        <v>جا خان سيرين غول</v>
      </c>
      <c r="C254" s="6"/>
      <c r="D254" s="11" t="str">
        <f>[1]ورقة9!D4954</f>
        <v>966580285207</v>
      </c>
      <c r="E254" s="2" t="s">
        <v>7</v>
      </c>
      <c r="F254" s="2" t="s">
        <v>1</v>
      </c>
    </row>
    <row r="255" spans="1:6" ht="15.75" thickBot="1" x14ac:dyDescent="0.3">
      <c r="A255" s="10"/>
      <c r="B255" s="2" t="str">
        <f>[1]ورقة9!A4955</f>
        <v>راشد الدحام</v>
      </c>
      <c r="C255" s="6"/>
      <c r="D255" s="11" t="str">
        <f>[1]ورقة9!D4955</f>
        <v>966595037661</v>
      </c>
      <c r="E255" s="2" t="s">
        <v>7</v>
      </c>
      <c r="F255" s="2" t="s">
        <v>1</v>
      </c>
    </row>
    <row r="256" spans="1:6" ht="15.75" thickBot="1" x14ac:dyDescent="0.3">
      <c r="A256" s="10"/>
      <c r="B256" s="2" t="str">
        <f>[1]ورقة9!A4956</f>
        <v>محمد فهد ابونيان</v>
      </c>
      <c r="C256" s="6"/>
      <c r="D256" s="11" t="str">
        <f>[1]ورقة9!D4956</f>
        <v>966539485550</v>
      </c>
      <c r="E256" s="2" t="s">
        <v>7</v>
      </c>
      <c r="F256" s="2" t="s">
        <v>1</v>
      </c>
    </row>
    <row r="257" spans="1:6" ht="15.75" thickBot="1" x14ac:dyDescent="0.3">
      <c r="A257" s="10"/>
      <c r="B257" s="2" t="str">
        <f>[1]ورقة9!A4957</f>
        <v>اميره عبدالرحمن ال جحني الشهري</v>
      </c>
      <c r="C257" s="6"/>
      <c r="D257" s="11" t="str">
        <f>[1]ورقة9!D4957</f>
        <v>966565174811</v>
      </c>
      <c r="E257" s="2" t="s">
        <v>7</v>
      </c>
      <c r="F257" s="2" t="s">
        <v>1</v>
      </c>
    </row>
    <row r="258" spans="1:6" ht="15.75" thickBot="1" x14ac:dyDescent="0.3">
      <c r="A258" s="10"/>
      <c r="B258" s="2" t="str">
        <f>[1]ورقة9!A4958</f>
        <v>الزبير محمد زبير احمد13184</v>
      </c>
      <c r="C258" s="6"/>
      <c r="D258" s="11" t="str">
        <f>[1]ورقة9!D4958</f>
        <v>966505299008</v>
      </c>
      <c r="E258" s="2" t="s">
        <v>7</v>
      </c>
      <c r="F258" s="2" t="s">
        <v>1</v>
      </c>
    </row>
    <row r="259" spans="1:6" ht="15.75" thickBot="1" x14ac:dyDescent="0.3">
      <c r="A259" s="10"/>
      <c r="B259" s="2" t="str">
        <f>[1]ورقة9!A4959</f>
        <v xml:space="preserve"> رمزي محمد</v>
      </c>
      <c r="C259" s="6"/>
      <c r="D259" s="11" t="str">
        <f>[1]ورقة9!D4959</f>
        <v>966564708725</v>
      </c>
      <c r="E259" s="2" t="s">
        <v>7</v>
      </c>
      <c r="F259" s="2" t="s">
        <v>1</v>
      </c>
    </row>
    <row r="260" spans="1:6" ht="15.75" thickBot="1" x14ac:dyDescent="0.3">
      <c r="A260" s="10"/>
      <c r="B260" s="2" t="str">
        <f>[1]ورقة9!A4960</f>
        <v>فرح سلطان بن صالح</v>
      </c>
      <c r="C260" s="6"/>
      <c r="D260" s="11" t="str">
        <f>[1]ورقة9!D4960</f>
        <v>966544357007</v>
      </c>
      <c r="E260" s="2" t="s">
        <v>7</v>
      </c>
      <c r="F260" s="2" t="s">
        <v>1</v>
      </c>
    </row>
    <row r="261" spans="1:6" ht="15.75" thickBot="1" x14ac:dyDescent="0.3">
      <c r="A261" s="10"/>
      <c r="B261" s="2" t="str">
        <f>[1]ورقة9!A4961</f>
        <v>هاجر محمد</v>
      </c>
      <c r="C261" s="6"/>
      <c r="D261" s="11" t="str">
        <f>[1]ورقة9!D4961</f>
        <v>966599055671</v>
      </c>
      <c r="E261" s="2" t="s">
        <v>7</v>
      </c>
      <c r="F261" s="2" t="s">
        <v>1</v>
      </c>
    </row>
    <row r="262" spans="1:6" ht="15.75" thickBot="1" x14ac:dyDescent="0.3">
      <c r="A262" s="10"/>
      <c r="B262" s="2" t="str">
        <f>[1]ورقة9!A4962</f>
        <v>وليد خالد الجربيه</v>
      </c>
      <c r="C262" s="6"/>
      <c r="D262" s="11" t="str">
        <f>[1]ورقة9!D4962</f>
        <v>966535018287</v>
      </c>
      <c r="E262" s="2" t="s">
        <v>7</v>
      </c>
      <c r="F262" s="2" t="s">
        <v>1</v>
      </c>
    </row>
    <row r="263" spans="1:6" ht="15.75" thickBot="1" x14ac:dyDescent="0.3">
      <c r="A263" s="10"/>
      <c r="B263" s="2" t="str">
        <f>[1]ورقة9!A4963</f>
        <v>عبدالرحمن سليمان العريني</v>
      </c>
      <c r="C263" s="6"/>
      <c r="D263" s="11" t="str">
        <f>[1]ورقة9!D4963</f>
        <v>966554417969</v>
      </c>
      <c r="E263" s="2" t="s">
        <v>7</v>
      </c>
      <c r="F263" s="2" t="s">
        <v>1</v>
      </c>
    </row>
    <row r="264" spans="1:6" ht="15.75" thickBot="1" x14ac:dyDescent="0.3">
      <c r="A264" s="10"/>
      <c r="B264" s="2" t="str">
        <f>[1]ورقة9!A4964</f>
        <v>الجوهره محمد السلمان</v>
      </c>
      <c r="C264" s="6"/>
      <c r="D264" s="11" t="str">
        <f>[1]ورقة9!D4964</f>
        <v>966545749911</v>
      </c>
      <c r="E264" s="2" t="s">
        <v>7</v>
      </c>
      <c r="F264" s="2" t="s">
        <v>1</v>
      </c>
    </row>
    <row r="265" spans="1:6" ht="15.75" thickBot="1" x14ac:dyDescent="0.3">
      <c r="A265" s="10"/>
      <c r="B265" s="2" t="str">
        <f>[1]ورقة9!A4965</f>
        <v>فهد سعيد الرصيص</v>
      </c>
      <c r="C265" s="6"/>
      <c r="D265" s="11" t="str">
        <f>[1]ورقة9!D4965</f>
        <v>966559418066</v>
      </c>
      <c r="E265" s="2" t="s">
        <v>7</v>
      </c>
      <c r="F265" s="2" t="s">
        <v>1</v>
      </c>
    </row>
    <row r="266" spans="1:6" ht="15.75" thickBot="1" x14ac:dyDescent="0.3">
      <c r="A266" s="10"/>
      <c r="B266" s="2" t="str">
        <f>[1]ورقة9!A4966</f>
        <v>سبا محمد القديرى</v>
      </c>
      <c r="C266" s="6"/>
      <c r="D266" s="11" t="str">
        <f>[1]ورقة9!D4966</f>
        <v>966555231257</v>
      </c>
      <c r="E266" s="2" t="s">
        <v>7</v>
      </c>
      <c r="F266" s="2" t="s">
        <v>1</v>
      </c>
    </row>
    <row r="267" spans="1:6" ht="15.75" thickBot="1" x14ac:dyDescent="0.3">
      <c r="A267" s="10"/>
      <c r="B267" s="2" t="str">
        <f>[1]ورقة9!A4967</f>
        <v>زينه محمد باصم</v>
      </c>
      <c r="C267" s="6"/>
      <c r="D267" s="11" t="str">
        <f>[1]ورقة9!D4967</f>
        <v>966530190321</v>
      </c>
      <c r="E267" s="2" t="s">
        <v>7</v>
      </c>
      <c r="F267" s="2" t="s">
        <v>1</v>
      </c>
    </row>
    <row r="268" spans="1:6" ht="15.75" thickBot="1" x14ac:dyDescent="0.3">
      <c r="A268" s="10"/>
      <c r="B268" s="2" t="str">
        <f>[1]ورقة9!A4968</f>
        <v>شريفه محمد القحطاني</v>
      </c>
      <c r="C268" s="6"/>
      <c r="D268" s="11" t="str">
        <f>[1]ورقة9!D4968</f>
        <v>966551384161</v>
      </c>
      <c r="E268" s="2" t="s">
        <v>7</v>
      </c>
      <c r="F268" s="2" t="s">
        <v>1</v>
      </c>
    </row>
    <row r="269" spans="1:6" ht="15.75" thickBot="1" x14ac:dyDescent="0.3">
      <c r="A269" s="10"/>
      <c r="B269" s="2" t="str">
        <f>[1]ورقة9!A4969</f>
        <v>ريم خالد صالح السرحان</v>
      </c>
      <c r="C269" s="6"/>
      <c r="D269" s="11" t="str">
        <f>[1]ورقة9!D4969</f>
        <v>966503244160</v>
      </c>
      <c r="E269" s="2" t="s">
        <v>7</v>
      </c>
      <c r="F269" s="2" t="s">
        <v>1</v>
      </c>
    </row>
    <row r="270" spans="1:6" ht="15.75" thickBot="1" x14ac:dyDescent="0.3">
      <c r="A270" s="10"/>
      <c r="B270" s="2" t="str">
        <f>[1]ورقة9!A4970</f>
        <v>منى عبدالرحمن القرنى</v>
      </c>
      <c r="C270" s="6"/>
      <c r="D270" s="11" t="str">
        <f>[1]ورقة9!D4970</f>
        <v>966555422093</v>
      </c>
      <c r="E270" s="2" t="s">
        <v>7</v>
      </c>
      <c r="F270" s="2" t="s">
        <v>1</v>
      </c>
    </row>
    <row r="271" spans="1:6" ht="15.75" thickBot="1" x14ac:dyDescent="0.3">
      <c r="A271" s="10"/>
      <c r="B271" s="2" t="str">
        <f>[1]ورقة9!A4971</f>
        <v>حنين محمد احمد العجمى</v>
      </c>
      <c r="C271" s="6"/>
      <c r="D271" s="11" t="str">
        <f>[1]ورقة9!D4971</f>
        <v>966561566555</v>
      </c>
      <c r="E271" s="2" t="s">
        <v>7</v>
      </c>
      <c r="F271" s="2" t="s">
        <v>1</v>
      </c>
    </row>
    <row r="272" spans="1:6" ht="15.75" thickBot="1" x14ac:dyDescent="0.3">
      <c r="A272" s="10"/>
      <c r="B272" s="2" t="str">
        <f>[1]ورقة9!A4972</f>
        <v>محمد عبدالله البرغش</v>
      </c>
      <c r="C272" s="6"/>
      <c r="D272" s="11" t="str">
        <f>[1]ورقة9!D4972</f>
        <v>966566293560</v>
      </c>
      <c r="E272" s="2" t="s">
        <v>7</v>
      </c>
      <c r="F272" s="2" t="s">
        <v>1</v>
      </c>
    </row>
    <row r="273" spans="1:6" ht="15.75" thickBot="1" x14ac:dyDescent="0.3">
      <c r="A273" s="10"/>
      <c r="B273" s="2" t="str">
        <f>[1]ورقة9!A4973</f>
        <v>فواز عبدالله الصويلح</v>
      </c>
      <c r="C273" s="6"/>
      <c r="D273" s="11" t="str">
        <f>[1]ورقة9!D4973</f>
        <v>966502520830</v>
      </c>
      <c r="E273" s="2" t="s">
        <v>7</v>
      </c>
      <c r="F273" s="2" t="s">
        <v>1</v>
      </c>
    </row>
    <row r="274" spans="1:6" ht="15.75" thickBot="1" x14ac:dyDescent="0.3">
      <c r="A274" s="10"/>
      <c r="B274" s="2" t="str">
        <f>[1]ورقة9!A4974</f>
        <v>خلود عبدالله مخلف العتيبى</v>
      </c>
      <c r="C274" s="6"/>
      <c r="D274" s="11" t="str">
        <f>[1]ورقة9!D4974</f>
        <v>966537733313</v>
      </c>
      <c r="E274" s="2" t="s">
        <v>7</v>
      </c>
      <c r="F274" s="2" t="s">
        <v>1</v>
      </c>
    </row>
    <row r="275" spans="1:6" ht="15.75" thickBot="1" x14ac:dyDescent="0.3">
      <c r="A275" s="10"/>
      <c r="B275" s="2" t="str">
        <f>[1]ورقة9!A4975</f>
        <v>سعد فهد عبدالله الربيان</v>
      </c>
      <c r="C275" s="6"/>
      <c r="D275" s="11" t="str">
        <f>[1]ورقة9!D4975</f>
        <v>966555713201</v>
      </c>
      <c r="E275" s="2" t="s">
        <v>7</v>
      </c>
      <c r="F275" s="2" t="s">
        <v>1</v>
      </c>
    </row>
    <row r="276" spans="1:6" ht="15.75" thickBot="1" x14ac:dyDescent="0.3">
      <c r="A276" s="10"/>
      <c r="B276" s="2" t="str">
        <f>[1]ورقة9!A4976</f>
        <v>سعد سعود دغيم</v>
      </c>
      <c r="C276" s="6"/>
      <c r="D276" s="11" t="str">
        <f>[1]ورقة9!D4976</f>
        <v>966554293679</v>
      </c>
      <c r="E276" s="2" t="s">
        <v>7</v>
      </c>
      <c r="F276" s="2" t="s">
        <v>1</v>
      </c>
    </row>
    <row r="277" spans="1:6" ht="15.75" thickBot="1" x14ac:dyDescent="0.3">
      <c r="A277" s="10"/>
      <c r="B277" s="2" t="str">
        <f>[1]ورقة9!A4977</f>
        <v>مفرج تركى السبيعى</v>
      </c>
      <c r="C277" s="6"/>
      <c r="D277" s="11" t="str">
        <f>[1]ورقة9!D4977</f>
        <v>966559693948</v>
      </c>
      <c r="E277" s="2" t="s">
        <v>7</v>
      </c>
      <c r="F277" s="2" t="s">
        <v>1</v>
      </c>
    </row>
    <row r="278" spans="1:6" ht="15.75" thickBot="1" x14ac:dyDescent="0.3">
      <c r="A278" s="10"/>
      <c r="B278" s="2" t="str">
        <f>[1]ورقة9!A4978</f>
        <v>حاتم علي السهلي</v>
      </c>
      <c r="C278" s="6"/>
      <c r="D278" s="11" t="str">
        <f>[1]ورقة9!D4978</f>
        <v>966599103150</v>
      </c>
      <c r="E278" s="2" t="s">
        <v>7</v>
      </c>
      <c r="F278" s="2" t="s">
        <v>1</v>
      </c>
    </row>
    <row r="279" spans="1:6" ht="15.75" thickBot="1" x14ac:dyDescent="0.3">
      <c r="A279" s="10"/>
      <c r="B279" s="7" t="str">
        <f>[1]ورقة9!A4979</f>
        <v>محمد نصير احمد</v>
      </c>
      <c r="C279" s="6"/>
      <c r="D279" s="11" t="str">
        <f>[1]ورقة9!D4979</f>
        <v>966531345946</v>
      </c>
      <c r="E279" s="2" t="s">
        <v>7</v>
      </c>
      <c r="F279" s="2" t="s">
        <v>1</v>
      </c>
    </row>
    <row r="280" spans="1:6" ht="15.75" thickBot="1" x14ac:dyDescent="0.3">
      <c r="A280" s="10"/>
      <c r="B280" s="7" t="str">
        <f>[1]ورقة9!A4980</f>
        <v>محمد شلبي طه الصعيدي</v>
      </c>
      <c r="C280" s="6"/>
      <c r="D280" s="11" t="str">
        <f>[1]ورقة9!D4980</f>
        <v>966549071339</v>
      </c>
      <c r="E280" s="2" t="s">
        <v>7</v>
      </c>
      <c r="F280" s="2" t="s">
        <v>1</v>
      </c>
    </row>
    <row r="281" spans="1:6" ht="15.75" thickBot="1" x14ac:dyDescent="0.3">
      <c r="A281" s="10"/>
      <c r="B281" s="7" t="str">
        <f>[1]ورقة9!A4981</f>
        <v>محسن قائد علي القطيبي</v>
      </c>
      <c r="C281" s="6"/>
      <c r="D281" s="11" t="str">
        <f>[1]ورقة9!D4981</f>
        <v>966556782072</v>
      </c>
      <c r="E281" s="2" t="s">
        <v>7</v>
      </c>
      <c r="F281" s="2" t="s">
        <v>1</v>
      </c>
    </row>
    <row r="282" spans="1:6" ht="15.75" thickBot="1" x14ac:dyDescent="0.3">
      <c r="A282" s="10"/>
      <c r="B282" s="7" t="str">
        <f>[1]ورقة9!A4982</f>
        <v>عمران خان عبدالوحيد خان</v>
      </c>
      <c r="C282" s="6"/>
      <c r="D282" s="11" t="str">
        <f>[1]ورقة9!D4982</f>
        <v>966550340249</v>
      </c>
      <c r="E282" s="2" t="s">
        <v>7</v>
      </c>
      <c r="F282" s="2" t="s">
        <v>1</v>
      </c>
    </row>
    <row r="283" spans="1:6" ht="15.75" thickBot="1" x14ac:dyDescent="0.3">
      <c r="A283" s="10"/>
      <c r="B283" s="7" t="str">
        <f>[1]ورقة9!A4983</f>
        <v>شعبان جمال ابراهيم عبدالعال</v>
      </c>
      <c r="C283" s="6"/>
      <c r="D283" s="11" t="str">
        <f>[1]ورقة9!D4983</f>
        <v>966593100736</v>
      </c>
      <c r="E283" s="2" t="s">
        <v>7</v>
      </c>
      <c r="F283" s="2" t="s">
        <v>1</v>
      </c>
    </row>
    <row r="284" spans="1:6" ht="15.75" thickBot="1" x14ac:dyDescent="0.3">
      <c r="A284" s="10"/>
      <c r="B284" s="7" t="str">
        <f>[1]ورقة9!A4984</f>
        <v>بشاميل 13185</v>
      </c>
      <c r="C284" s="6"/>
      <c r="D284" s="11" t="str">
        <f>[1]ورقة9!D4984</f>
        <v>966503470330</v>
      </c>
      <c r="E284" s="2" t="s">
        <v>7</v>
      </c>
      <c r="F284" s="2" t="s">
        <v>1</v>
      </c>
    </row>
    <row r="285" spans="1:6" ht="15.75" thickBot="1" x14ac:dyDescent="0.3">
      <c r="A285" s="10"/>
      <c r="B285" s="7" t="str">
        <f>[1]ورقة9!A4985</f>
        <v>ملاك محمد مرزوق 13186</v>
      </c>
      <c r="C285" s="6"/>
      <c r="D285" s="11" t="str">
        <f>[1]ورقة9!D4985</f>
        <v>966562587465</v>
      </c>
      <c r="E285" s="2" t="s">
        <v>7</v>
      </c>
      <c r="F285" s="2" t="s">
        <v>1</v>
      </c>
    </row>
    <row r="286" spans="1:6" ht="15.75" thickBot="1" x14ac:dyDescent="0.3">
      <c r="A286" s="10"/>
      <c r="B286" s="7" t="str">
        <f>[1]ورقة9!A4986</f>
        <v>محمد عادل مسرحي</v>
      </c>
      <c r="C286" s="6"/>
      <c r="D286" s="11" t="str">
        <f>[1]ورقة9!D4986</f>
        <v>966537994493</v>
      </c>
      <c r="E286" s="2" t="s">
        <v>7</v>
      </c>
      <c r="F286" s="2" t="s">
        <v>1</v>
      </c>
    </row>
    <row r="287" spans="1:6" ht="15.75" thickBot="1" x14ac:dyDescent="0.3">
      <c r="A287" s="10"/>
      <c r="B287" s="7" t="str">
        <f>[1]ورقة9!A4987</f>
        <v>عبدالله حسن علي حميد</v>
      </c>
      <c r="C287" s="6"/>
      <c r="D287" s="11" t="str">
        <f>[1]ورقة9!D4987</f>
        <v>966506990403</v>
      </c>
      <c r="E287" s="2" t="s">
        <v>7</v>
      </c>
      <c r="F287" s="2" t="s">
        <v>1</v>
      </c>
    </row>
    <row r="288" spans="1:6" ht="15.75" thickBot="1" x14ac:dyDescent="0.3">
      <c r="A288" s="10"/>
      <c r="B288" s="7" t="str">
        <f>[1]ورقة9!A4988</f>
        <v>انفاس صادق الحسني</v>
      </c>
      <c r="C288" s="6"/>
      <c r="D288" s="11" t="str">
        <f>[1]ورقة9!D4988</f>
        <v>966503263233</v>
      </c>
      <c r="E288" s="2" t="s">
        <v>7</v>
      </c>
      <c r="F288" s="2" t="s">
        <v>1</v>
      </c>
    </row>
    <row r="289" spans="1:6" ht="15.75" thickBot="1" x14ac:dyDescent="0.3">
      <c r="A289" s="10"/>
      <c r="B289" s="7" t="str">
        <f>[1]ورقة9!A4989</f>
        <v>عبدالمنعم قسم السيد البشير</v>
      </c>
      <c r="C289" s="6"/>
      <c r="D289" s="11" t="str">
        <f>[1]ورقة9!D4989</f>
        <v>966547627718</v>
      </c>
      <c r="E289" s="2" t="s">
        <v>7</v>
      </c>
      <c r="F289" s="2" t="s">
        <v>1</v>
      </c>
    </row>
    <row r="290" spans="1:6" ht="15.75" thickBot="1" x14ac:dyDescent="0.3">
      <c r="A290" s="10"/>
      <c r="B290" s="7" t="str">
        <f>[1]ورقة9!A4990</f>
        <v>سانتوي</v>
      </c>
      <c r="C290" s="6"/>
      <c r="D290" s="11" t="str">
        <f>[1]ورقة9!D4990</f>
        <v>966509812813</v>
      </c>
      <c r="E290" s="2" t="s">
        <v>7</v>
      </c>
      <c r="F290" s="2" t="s">
        <v>1</v>
      </c>
    </row>
    <row r="291" spans="1:6" ht="15.75" thickBot="1" x14ac:dyDescent="0.3">
      <c r="A291" s="10"/>
      <c r="B291" s="7" t="str">
        <f>[1]ورقة9!A4991</f>
        <v>فهد سعد الشايقي</v>
      </c>
      <c r="C291" s="6"/>
      <c r="D291" s="11" t="str">
        <f>[1]ورقة9!D4991</f>
        <v>966500190049</v>
      </c>
      <c r="E291" s="2" t="s">
        <v>7</v>
      </c>
      <c r="F291" s="2" t="s">
        <v>1</v>
      </c>
    </row>
    <row r="292" spans="1:6" ht="15.75" thickBot="1" x14ac:dyDescent="0.3">
      <c r="A292" s="10"/>
      <c r="B292" s="7" t="str">
        <f>[1]ورقة9!A4992</f>
        <v>عبد ال ري الله خان</v>
      </c>
      <c r="C292" s="6"/>
      <c r="D292" s="11" t="str">
        <f>[1]ورقة9!D4992</f>
        <v>966590300534</v>
      </c>
      <c r="E292" s="2" t="s">
        <v>7</v>
      </c>
      <c r="F292" s="2" t="s">
        <v>1</v>
      </c>
    </row>
    <row r="293" spans="1:6" ht="15.75" thickBot="1" x14ac:dyDescent="0.3">
      <c r="A293" s="10"/>
      <c r="B293" s="7" t="str">
        <f>[1]ورقة9!A4993</f>
        <v>مكي محمد البحاري</v>
      </c>
      <c r="C293" s="6"/>
      <c r="D293" s="11" t="str">
        <f>[1]ورقة9!D4993</f>
        <v>966503252997</v>
      </c>
      <c r="E293" s="2" t="s">
        <v>7</v>
      </c>
      <c r="F293" s="2" t="s">
        <v>1</v>
      </c>
    </row>
    <row r="294" spans="1:6" ht="15.75" thickBot="1" x14ac:dyDescent="0.3">
      <c r="A294" s="10"/>
      <c r="B294" s="7" t="str">
        <f>[1]ورقة9!A4994</f>
        <v>فيصل بله</v>
      </c>
      <c r="C294" s="6"/>
      <c r="D294" s="11" t="str">
        <f>[1]ورقة9!D4994</f>
        <v>966582377181</v>
      </c>
      <c r="E294" s="2" t="s">
        <v>7</v>
      </c>
      <c r="F294" s="2" t="s">
        <v>1</v>
      </c>
    </row>
    <row r="295" spans="1:6" ht="15.75" thickBot="1" x14ac:dyDescent="0.3">
      <c r="A295" s="10"/>
      <c r="B295" s="7" t="str">
        <f>[1]ورقة9!A4995</f>
        <v>خالد محمد احمد معجب</v>
      </c>
      <c r="C295" s="6"/>
      <c r="D295" s="11" t="str">
        <f>[1]ورقة9!D4995</f>
        <v>966578586701</v>
      </c>
      <c r="E295" s="2" t="s">
        <v>7</v>
      </c>
      <c r="F295" s="2" t="s">
        <v>1</v>
      </c>
    </row>
    <row r="296" spans="1:6" ht="15.75" thickBot="1" x14ac:dyDescent="0.3">
      <c r="A296" s="10"/>
      <c r="B296" s="7" t="str">
        <f>[1]ورقة9!A4996</f>
        <v>سعيد مبارك الدوسري</v>
      </c>
      <c r="C296" s="6"/>
      <c r="D296" s="11" t="str">
        <f>[1]ورقة9!D4996</f>
        <v>966559694449</v>
      </c>
      <c r="E296" s="2" t="s">
        <v>7</v>
      </c>
      <c r="F296" s="2" t="s">
        <v>1</v>
      </c>
    </row>
    <row r="297" spans="1:6" ht="15.75" thickBot="1" x14ac:dyDescent="0.3">
      <c r="A297" s="10"/>
      <c r="B297" s="7" t="str">
        <f>[1]ورقة9!A4997</f>
        <v>رهف سيف السيف</v>
      </c>
      <c r="C297" s="6"/>
      <c r="D297" s="11" t="str">
        <f>[1]ورقة9!D4997</f>
        <v>966505559279</v>
      </c>
      <c r="E297" s="2" t="s">
        <v>7</v>
      </c>
      <c r="F297" s="2" t="s">
        <v>1</v>
      </c>
    </row>
    <row r="298" spans="1:6" ht="15.75" thickBot="1" x14ac:dyDescent="0.3">
      <c r="A298" s="10"/>
      <c r="B298" s="7" t="str">
        <f>[1]ورقة9!A4998</f>
        <v>محمد علي حسن احمد</v>
      </c>
      <c r="C298" s="6"/>
      <c r="D298" s="11" t="str">
        <f>[1]ورقة9!D4998</f>
        <v>966567704642</v>
      </c>
      <c r="E298" s="2" t="s">
        <v>7</v>
      </c>
      <c r="F298" s="2" t="s">
        <v>1</v>
      </c>
    </row>
    <row r="299" spans="1:6" ht="15.75" thickBot="1" x14ac:dyDescent="0.3">
      <c r="A299" s="10"/>
      <c r="B299" s="7" t="str">
        <f>[1]ورقة9!A4999</f>
        <v>عبدالله فيصل محمد صالح</v>
      </c>
      <c r="C299" s="6"/>
      <c r="D299" s="11" t="str">
        <f>[1]ورقة9!D4999</f>
        <v>966557523145</v>
      </c>
      <c r="E299" s="2" t="s">
        <v>7</v>
      </c>
      <c r="F299" s="2" t="s">
        <v>1</v>
      </c>
    </row>
    <row r="300" spans="1:6" ht="15.75" thickBot="1" x14ac:dyDescent="0.3">
      <c r="A300" s="10"/>
      <c r="B300" s="7">
        <f>[1]ورقة9!A5000</f>
        <v>13187</v>
      </c>
      <c r="C300" s="6"/>
      <c r="D300" s="11" t="str">
        <f>[1]ورقة9!D5000</f>
        <v>966533685745</v>
      </c>
      <c r="E300" s="2" t="s">
        <v>7</v>
      </c>
      <c r="F300" s="2" t="s">
        <v>1</v>
      </c>
    </row>
    <row r="301" spans="1:6" ht="15.75" thickBot="1" x14ac:dyDescent="0.3">
      <c r="A301" s="10"/>
      <c r="B301" s="7" t="str">
        <f>[1]ورقة9!A5001</f>
        <v>بيرندت13189</v>
      </c>
      <c r="C301" s="6"/>
      <c r="D301" s="11" t="str">
        <f>[1]ورقة9!D5001</f>
        <v>966551009559</v>
      </c>
      <c r="E301" s="2" t="s">
        <v>7</v>
      </c>
      <c r="F301" s="2" t="s">
        <v>1</v>
      </c>
    </row>
    <row r="302" spans="1:6" ht="15.75" thickBot="1" x14ac:dyDescent="0.3">
      <c r="A302" s="10"/>
      <c r="B302" s="7" t="str">
        <f>[1]ورقة9!A5002</f>
        <v>نايف شملان</v>
      </c>
      <c r="C302" s="6"/>
      <c r="D302" s="11" t="str">
        <f>[1]ورقة9!D5002</f>
        <v>966503299538</v>
      </c>
      <c r="E302" s="2" t="s">
        <v>7</v>
      </c>
      <c r="F302" s="2" t="s">
        <v>1</v>
      </c>
    </row>
    <row r="303" spans="1:6" ht="15.75" thickBot="1" x14ac:dyDescent="0.3">
      <c r="A303" s="10"/>
      <c r="B303" s="7" t="str">
        <f>[1]ورقة9!A5003</f>
        <v>بدريه عبدالرحمن منصور ابوحسين</v>
      </c>
      <c r="C303" s="6"/>
      <c r="D303" s="11" t="str">
        <f>[1]ورقة9!D5003</f>
        <v>966504237863</v>
      </c>
      <c r="E303" s="2" t="s">
        <v>7</v>
      </c>
      <c r="F303" s="2" t="s">
        <v>1</v>
      </c>
    </row>
    <row r="304" spans="1:6" ht="15.75" thickBot="1" x14ac:dyDescent="0.3">
      <c r="A304" s="10"/>
      <c r="B304" s="7" t="str">
        <f>[1]ورقة9!A5004</f>
        <v>مرام سعد الزعاقى</v>
      </c>
      <c r="C304" s="6"/>
      <c r="D304" s="11" t="str">
        <f>[1]ورقة9!D5004</f>
        <v>966583907014</v>
      </c>
      <c r="E304" s="2" t="s">
        <v>7</v>
      </c>
      <c r="F304" s="2" t="s">
        <v>1</v>
      </c>
    </row>
    <row r="305" spans="1:6" ht="15.75" thickBot="1" x14ac:dyDescent="0.3">
      <c r="A305" s="10"/>
      <c r="B305" s="7" t="str">
        <f>[1]ورقة9!A5005</f>
        <v>امجد حسين مجبل المجبل</v>
      </c>
      <c r="C305" s="6"/>
      <c r="D305" s="11" t="str">
        <f>[1]ورقة9!D5005</f>
        <v>966567889517</v>
      </c>
      <c r="E305" s="2" t="s">
        <v>7</v>
      </c>
      <c r="F305" s="2" t="s">
        <v>1</v>
      </c>
    </row>
    <row r="306" spans="1:6" ht="15.75" thickBot="1" x14ac:dyDescent="0.3">
      <c r="A306" s="10"/>
      <c r="B306" s="7" t="str">
        <f>[1]ورقة9!A5006</f>
        <v>امين الله13190</v>
      </c>
      <c r="C306" s="6"/>
      <c r="D306" s="11" t="str">
        <f>[1]ورقة9!D5006</f>
        <v>966555180966</v>
      </c>
      <c r="E306" s="2" t="s">
        <v>7</v>
      </c>
      <c r="F306" s="2" t="s">
        <v>1</v>
      </c>
    </row>
    <row r="307" spans="1:6" ht="15.75" thickBot="1" x14ac:dyDescent="0.3">
      <c r="A307" s="10"/>
      <c r="B307" s="7" t="str">
        <f>[1]ورقة9!A5007</f>
        <v>احمد بن ابكر حكمي</v>
      </c>
      <c r="C307" s="6"/>
      <c r="D307" s="11" t="str">
        <f>[1]ورقة9!D5007</f>
        <v>966552900352</v>
      </c>
      <c r="E307" s="2" t="s">
        <v>7</v>
      </c>
      <c r="F307" s="2" t="s">
        <v>1</v>
      </c>
    </row>
    <row r="308" spans="1:6" ht="15.75" thickBot="1" x14ac:dyDescent="0.3">
      <c r="A308" s="10"/>
      <c r="B308" s="7" t="str">
        <f>[1]ورقة9!A5008</f>
        <v>ياسر سعد الدوسري</v>
      </c>
      <c r="C308" s="6"/>
      <c r="D308" s="11" t="str">
        <f>[1]ورقة9!D5008</f>
        <v>966582343300</v>
      </c>
      <c r="E308" s="2" t="s">
        <v>7</v>
      </c>
      <c r="F308" s="2" t="s">
        <v>1</v>
      </c>
    </row>
    <row r="309" spans="1:6" ht="15.75" thickBot="1" x14ac:dyDescent="0.3">
      <c r="A309" s="10"/>
      <c r="B309" s="7" t="str">
        <f>[1]ورقة9!A5009</f>
        <v>نوره فهد الجليل</v>
      </c>
      <c r="C309" s="6"/>
      <c r="D309" s="11" t="str">
        <f>[1]ورقة9!D5009</f>
        <v>966505487336</v>
      </c>
      <c r="E309" s="2" t="s">
        <v>7</v>
      </c>
      <c r="F309" s="2" t="s">
        <v>1</v>
      </c>
    </row>
    <row r="310" spans="1:6" ht="15.75" thickBot="1" x14ac:dyDescent="0.3">
      <c r="A310" s="10"/>
      <c r="B310" s="7" t="str">
        <f>[1]ورقة9!A5010</f>
        <v>فاطمه</v>
      </c>
      <c r="C310" s="6"/>
      <c r="D310" s="11" t="str">
        <f>[1]ورقة9!D5010</f>
        <v>966503205022</v>
      </c>
      <c r="E310" s="2" t="s">
        <v>7</v>
      </c>
      <c r="F310" s="2" t="s">
        <v>1</v>
      </c>
    </row>
    <row r="311" spans="1:6" ht="15.75" thickBot="1" x14ac:dyDescent="0.3">
      <c r="A311" s="10"/>
      <c r="B311" s="7" t="str">
        <f>[1]ورقة9!A5011</f>
        <v>جعده ابراهم سعد</v>
      </c>
      <c r="C311" s="6"/>
      <c r="D311" s="11" t="str">
        <f>[1]ورقة9!D5011</f>
        <v>966541208410</v>
      </c>
      <c r="E311" s="2" t="s">
        <v>7</v>
      </c>
      <c r="F311" s="2" t="s">
        <v>1</v>
      </c>
    </row>
    <row r="312" spans="1:6" ht="15.75" thickBot="1" x14ac:dyDescent="0.3">
      <c r="A312" s="10"/>
      <c r="B312" s="7" t="str">
        <f>[1]ورقة9!A5012</f>
        <v>عبدالله مبارك ال حمد الدوسري</v>
      </c>
      <c r="C312" s="6"/>
      <c r="D312" s="11" t="str">
        <f>[1]ورقة9!D5012</f>
        <v>966533101985</v>
      </c>
      <c r="E312" s="2" t="s">
        <v>7</v>
      </c>
      <c r="F312" s="2" t="s">
        <v>1</v>
      </c>
    </row>
    <row r="313" spans="1:6" ht="15.75" thickBot="1" x14ac:dyDescent="0.3">
      <c r="A313" s="10"/>
      <c r="B313" s="7" t="str">
        <f>[1]ورقة9!A5013</f>
        <v>ايلاف ابراهيم العبودي</v>
      </c>
      <c r="C313" s="6"/>
      <c r="D313" s="11" t="str">
        <f>[1]ورقة9!D5013</f>
        <v>966505440595</v>
      </c>
      <c r="E313" s="2" t="s">
        <v>7</v>
      </c>
      <c r="F313" s="2" t="s">
        <v>1</v>
      </c>
    </row>
    <row r="314" spans="1:6" ht="15.75" thickBot="1" x14ac:dyDescent="0.3">
      <c r="A314" s="10"/>
      <c r="B314" s="7" t="str">
        <f>[1]ورقة9!A5014</f>
        <v>مسعوده منصر الجيزاني</v>
      </c>
      <c r="C314" s="6"/>
      <c r="D314" s="11" t="str">
        <f>[1]ورقة9!D5014</f>
        <v>966557698211</v>
      </c>
      <c r="E314" s="2" t="s">
        <v>7</v>
      </c>
      <c r="F314" s="2" t="s">
        <v>1</v>
      </c>
    </row>
    <row r="315" spans="1:6" ht="15.75" thickBot="1" x14ac:dyDescent="0.3">
      <c r="A315" s="10"/>
      <c r="B315" s="7" t="str">
        <f>[1]ورقة9!A5015</f>
        <v>بتسام راشدالعقيلي</v>
      </c>
      <c r="C315" s="6"/>
      <c r="D315" s="11" t="str">
        <f>[1]ورقة9!D5015</f>
        <v>966553452021</v>
      </c>
      <c r="E315" s="2" t="s">
        <v>7</v>
      </c>
      <c r="F315" s="2" t="s">
        <v>1</v>
      </c>
    </row>
    <row r="316" spans="1:6" ht="15.75" thickBot="1" x14ac:dyDescent="0.3">
      <c r="A316" s="10"/>
      <c r="B316" s="7" t="str">
        <f>[1]ورقة9!A5016</f>
        <v>هاجر محمد علي صالح</v>
      </c>
      <c r="C316" s="6"/>
      <c r="D316" s="11" t="str">
        <f>[1]ورقة9!D5016</f>
        <v>966550622148</v>
      </c>
      <c r="E316" s="2" t="s">
        <v>7</v>
      </c>
      <c r="F316" s="2" t="s">
        <v>1</v>
      </c>
    </row>
    <row r="317" spans="1:6" ht="15.75" thickBot="1" x14ac:dyDescent="0.3">
      <c r="A317" s="10"/>
      <c r="B317" s="7" t="str">
        <f>[1]ورقة9!A5017</f>
        <v>صباح سعد سعيد</v>
      </c>
      <c r="C317" s="6"/>
      <c r="D317" s="11" t="str">
        <f>[1]ورقة9!D5017</f>
        <v>966534613634</v>
      </c>
      <c r="E317" s="2" t="s">
        <v>7</v>
      </c>
      <c r="F317" s="2" t="s">
        <v>1</v>
      </c>
    </row>
    <row r="318" spans="1:6" ht="15.75" thickBot="1" x14ac:dyDescent="0.3">
      <c r="A318" s="10"/>
      <c r="B318" s="7" t="str">
        <f>[1]ورقة9!A5018</f>
        <v>سبز علي</v>
      </c>
      <c r="C318" s="6"/>
      <c r="D318" s="11" t="str">
        <f>[1]ورقة9!D5018</f>
        <v>966592908457</v>
      </c>
      <c r="E318" s="2" t="s">
        <v>7</v>
      </c>
      <c r="F318" s="2" t="s">
        <v>1</v>
      </c>
    </row>
    <row r="319" spans="1:6" ht="15.75" thickBot="1" x14ac:dyDescent="0.3">
      <c r="A319" s="10"/>
      <c r="B319" s="7" t="str">
        <f>[1]ورقة9!A5019</f>
        <v>سميره محرم</v>
      </c>
      <c r="C319" s="6"/>
      <c r="D319" s="11" t="str">
        <f>[1]ورقة9!D5019</f>
        <v>966501044919</v>
      </c>
      <c r="E319" s="2" t="s">
        <v>7</v>
      </c>
      <c r="F319" s="2" t="s">
        <v>1</v>
      </c>
    </row>
    <row r="320" spans="1:6" ht="15.75" thickBot="1" x14ac:dyDescent="0.3">
      <c r="A320" s="10"/>
      <c r="B320" s="7" t="str">
        <f>[1]ورقة9!A5020</f>
        <v>ke13188</v>
      </c>
      <c r="C320" s="6"/>
      <c r="D320" s="11" t="str">
        <f>[1]ورقة9!D5020</f>
        <v>966505241254</v>
      </c>
      <c r="E320" s="2" t="s">
        <v>7</v>
      </c>
      <c r="F320" s="2" t="s">
        <v>1</v>
      </c>
    </row>
    <row r="321" spans="1:6" ht="15.75" thickBot="1" x14ac:dyDescent="0.3">
      <c r="A321" s="10"/>
      <c r="B321" s="7" t="str">
        <f>[1]ورقة9!A5021</f>
        <v>صالح سعد الخرعان</v>
      </c>
      <c r="C321" s="6"/>
      <c r="D321" s="11" t="str">
        <f>[1]ورقة9!D5021</f>
        <v>966533066238</v>
      </c>
      <c r="E321" s="2" t="s">
        <v>7</v>
      </c>
      <c r="F321" s="2" t="s">
        <v>1</v>
      </c>
    </row>
    <row r="322" spans="1:6" ht="15.75" thickBot="1" x14ac:dyDescent="0.3">
      <c r="A322" s="10"/>
      <c r="B322" s="7" t="str">
        <f>[1]ورقة9!A5022</f>
        <v>ليان علي هرموش</v>
      </c>
      <c r="C322" s="6"/>
      <c r="D322" s="11" t="str">
        <f>[1]ورقة9!D5022</f>
        <v>966503186860</v>
      </c>
      <c r="E322" s="2" t="s">
        <v>7</v>
      </c>
      <c r="F322" s="2" t="s">
        <v>1</v>
      </c>
    </row>
    <row r="323" spans="1:6" ht="15.75" thickBot="1" x14ac:dyDescent="0.3">
      <c r="A323" s="10"/>
      <c r="B323" s="7" t="str">
        <f>[1]ورقة9!A5023</f>
        <v>سجود عبدالفتاح محمد شيتو</v>
      </c>
      <c r="C323" s="6"/>
      <c r="D323" s="11" t="str">
        <f>[1]ورقة9!D5023</f>
        <v>966508084079</v>
      </c>
      <c r="E323" s="2" t="s">
        <v>7</v>
      </c>
      <c r="F323" s="2" t="s">
        <v>1</v>
      </c>
    </row>
    <row r="324" spans="1:6" ht="15.75" thickBot="1" x14ac:dyDescent="0.3">
      <c r="A324" s="10"/>
      <c r="B324" s="7" t="str">
        <f>[1]ورقة9!A5024</f>
        <v>عبدالعزيز علي مجرشي</v>
      </c>
      <c r="C324" s="6"/>
      <c r="D324" s="11" t="str">
        <f>[1]ورقة9!D5024</f>
        <v>966500400586</v>
      </c>
      <c r="E324" s="2" t="s">
        <v>7</v>
      </c>
      <c r="F324" s="2" t="s">
        <v>1</v>
      </c>
    </row>
    <row r="325" spans="1:6" ht="15.75" thickBot="1" x14ac:dyDescent="0.3">
      <c r="A325" s="10"/>
      <c r="B325" s="7" t="str">
        <f>[1]ورقة9!A5025</f>
        <v>اروى هزاع قايد على</v>
      </c>
      <c r="C325" s="6"/>
      <c r="D325" s="11" t="str">
        <f>[1]ورقة9!D5025</f>
        <v>966510814403</v>
      </c>
      <c r="E325" s="2" t="s">
        <v>7</v>
      </c>
      <c r="F325" s="2" t="s">
        <v>1</v>
      </c>
    </row>
    <row r="326" spans="1:6" ht="15.75" thickBot="1" x14ac:dyDescent="0.3">
      <c r="A326" s="10"/>
      <c r="B326" s="7" t="str">
        <f>[1]ورقة9!A5026</f>
        <v>منصور سلطان الحسين</v>
      </c>
      <c r="C326" s="6"/>
      <c r="D326" s="11" t="str">
        <f>[1]ورقة9!D5026</f>
        <v>966550728840</v>
      </c>
      <c r="E326" s="2" t="s">
        <v>7</v>
      </c>
      <c r="F326" s="2" t="s">
        <v>1</v>
      </c>
    </row>
    <row r="327" spans="1:6" ht="15.75" thickBot="1" x14ac:dyDescent="0.3">
      <c r="A327" s="10"/>
      <c r="B327" s="7" t="str">
        <f>[1]ورقة9!A5027</f>
        <v>احمد برهان احمد</v>
      </c>
      <c r="C327" s="6"/>
      <c r="D327" s="11" t="str">
        <f>[1]ورقة9!D5027</f>
        <v>966500755589</v>
      </c>
      <c r="E327" s="2" t="s">
        <v>7</v>
      </c>
      <c r="F327" s="2" t="s">
        <v>1</v>
      </c>
    </row>
    <row r="328" spans="1:6" ht="15.75" thickBot="1" x14ac:dyDescent="0.3">
      <c r="A328" s="10"/>
      <c r="B328" s="7" t="str">
        <f>[1]ورقة9!A5028</f>
        <v>نواف سيف السيف</v>
      </c>
      <c r="C328" s="6"/>
      <c r="D328" s="11" t="str">
        <f>[1]ورقة9!D5028</f>
        <v>966565020132</v>
      </c>
      <c r="E328" s="2" t="s">
        <v>7</v>
      </c>
      <c r="F328" s="2" t="s">
        <v>1</v>
      </c>
    </row>
    <row r="329" spans="1:6" ht="15.75" thickBot="1" x14ac:dyDescent="0.3">
      <c r="A329" s="10"/>
      <c r="B329" s="7" t="str">
        <f>[1]ورقة9!A5029</f>
        <v>هياء سعود الخثلان</v>
      </c>
      <c r="C329" s="6"/>
      <c r="D329" s="11" t="str">
        <f>[1]ورقة9!D5029</f>
        <v>966590097404</v>
      </c>
      <c r="E329" s="2" t="s">
        <v>7</v>
      </c>
      <c r="F329" s="2" t="s">
        <v>1</v>
      </c>
    </row>
    <row r="330" spans="1:6" ht="15.75" thickBot="1" x14ac:dyDescent="0.3">
      <c r="A330" s="10"/>
      <c r="B330" s="7" t="str">
        <f>[1]ورقة9!A5030</f>
        <v>عبدالله جبريل جبارى</v>
      </c>
      <c r="C330" s="6"/>
      <c r="D330" s="11" t="str">
        <f>[1]ورقة9!D5030</f>
        <v>966567005111</v>
      </c>
      <c r="E330" s="2" t="s">
        <v>7</v>
      </c>
      <c r="F330" s="2" t="s">
        <v>1</v>
      </c>
    </row>
    <row r="331" spans="1:6" ht="15.75" thickBot="1" x14ac:dyDescent="0.3">
      <c r="A331" s="10"/>
      <c r="B331" s="7" t="str">
        <f>[1]ورقة9!A5031</f>
        <v>غزيه عازم الرشيدى</v>
      </c>
      <c r="C331" s="6"/>
      <c r="D331" s="11" t="str">
        <f>[1]ورقة9!D5031</f>
        <v>966538756307</v>
      </c>
      <c r="E331" s="2" t="s">
        <v>7</v>
      </c>
      <c r="F331" s="2" t="s">
        <v>1</v>
      </c>
    </row>
    <row r="332" spans="1:6" ht="15.75" thickBot="1" x14ac:dyDescent="0.3">
      <c r="A332" s="10"/>
      <c r="B332" s="7" t="str">
        <f>[1]ورقة9!A5032</f>
        <v>سامى احمد سعيد الاحمرى</v>
      </c>
      <c r="C332" s="6"/>
      <c r="D332" s="11" t="str">
        <f>[1]ورقة9!D5032</f>
        <v>966546060100</v>
      </c>
      <c r="E332" s="2" t="s">
        <v>7</v>
      </c>
      <c r="F332" s="2" t="s">
        <v>1</v>
      </c>
    </row>
    <row r="333" spans="1:6" ht="15.75" thickBot="1" x14ac:dyDescent="0.3">
      <c r="A333" s="10"/>
      <c r="B333" s="7" t="str">
        <f>[1]ورقة9!A5033</f>
        <v>عبدالله محمد الرباعى</v>
      </c>
      <c r="C333" s="6"/>
      <c r="D333" s="11" t="str">
        <f>[1]ورقة9!D5033</f>
        <v>966500775798</v>
      </c>
      <c r="E333" s="2" t="s">
        <v>7</v>
      </c>
      <c r="F333" s="2" t="s">
        <v>1</v>
      </c>
    </row>
    <row r="334" spans="1:6" ht="15.75" thickBot="1" x14ac:dyDescent="0.3">
      <c r="A334" s="10"/>
      <c r="B334" s="7" t="str">
        <f>[1]ورقة9!A5034</f>
        <v>بندر خالد الخويتم</v>
      </c>
      <c r="C334" s="6"/>
      <c r="D334" s="11" t="str">
        <f>[1]ورقة9!D5034</f>
        <v>966500380227</v>
      </c>
      <c r="E334" s="2" t="s">
        <v>7</v>
      </c>
      <c r="F334" s="2" t="s">
        <v>1</v>
      </c>
    </row>
    <row r="335" spans="1:6" ht="15.75" thickBot="1" x14ac:dyDescent="0.3">
      <c r="A335" s="10"/>
      <c r="B335" s="7" t="str">
        <f>[1]ورقة9!A5035</f>
        <v>خالد محسن الجوهى</v>
      </c>
      <c r="C335" s="6"/>
      <c r="D335" s="11" t="str">
        <f>[1]ورقة9!D5035</f>
        <v>966552955489</v>
      </c>
      <c r="E335" s="2" t="s">
        <v>7</v>
      </c>
      <c r="F335" s="2" t="s">
        <v>1</v>
      </c>
    </row>
    <row r="336" spans="1:6" ht="15.75" thickBot="1" x14ac:dyDescent="0.3">
      <c r="A336" s="10"/>
      <c r="B336" s="7" t="str">
        <f>[1]ورقة9!A5036</f>
        <v>منيره محمد عبدالله الدوسرى</v>
      </c>
      <c r="C336" s="6"/>
      <c r="D336" s="11" t="str">
        <f>[1]ورقة9!D5036</f>
        <v>966559660156</v>
      </c>
      <c r="E336" s="2" t="s">
        <v>7</v>
      </c>
      <c r="F336" s="2" t="s">
        <v>1</v>
      </c>
    </row>
    <row r="337" spans="1:6" ht="15.75" thickBot="1" x14ac:dyDescent="0.3">
      <c r="A337" s="10"/>
      <c r="B337" s="7" t="str">
        <f>[1]ورقة9!A5037</f>
        <v>بدر خالد الحسين</v>
      </c>
      <c r="C337" s="6"/>
      <c r="D337" s="11" t="str">
        <f>[1]ورقة9!D5037</f>
        <v>966559300884</v>
      </c>
      <c r="E337" s="2" t="s">
        <v>7</v>
      </c>
      <c r="F337" s="2" t="s">
        <v>1</v>
      </c>
    </row>
    <row r="338" spans="1:6" ht="15.75" thickBot="1" x14ac:dyDescent="0.3">
      <c r="A338" s="10"/>
      <c r="B338" s="7" t="str">
        <f>[1]ورقة9!A5038</f>
        <v>خلود مفرح عارف</v>
      </c>
      <c r="C338" s="6"/>
      <c r="D338" s="11" t="str">
        <f>[1]ورقة9!D5038</f>
        <v>966553062592</v>
      </c>
      <c r="E338" s="2" t="s">
        <v>7</v>
      </c>
      <c r="F338" s="2" t="s">
        <v>1</v>
      </c>
    </row>
    <row r="339" spans="1:6" ht="15.75" thickBot="1" x14ac:dyDescent="0.3">
      <c r="A339" s="10"/>
      <c r="B339" s="7" t="str">
        <f>[1]ورقة9!A5039</f>
        <v>كيرن محدو سونت</v>
      </c>
      <c r="C339" s="6"/>
      <c r="D339" s="11" t="str">
        <f>[1]ورقة9!D5039</f>
        <v>966558790703</v>
      </c>
      <c r="E339" s="2" t="s">
        <v>7</v>
      </c>
      <c r="F339" s="2" t="s">
        <v>1</v>
      </c>
    </row>
    <row r="340" spans="1:6" ht="15.75" thickBot="1" x14ac:dyDescent="0.3">
      <c r="A340" s="10"/>
      <c r="B340" s="7" t="str">
        <f>[1]ورقة9!A5040</f>
        <v>نعيم ال اسلام</v>
      </c>
      <c r="C340" s="6"/>
      <c r="D340" s="11" t="str">
        <f>[1]ورقة9!D5040</f>
        <v>966577619174</v>
      </c>
      <c r="E340" s="2" t="s">
        <v>7</v>
      </c>
      <c r="F340" s="2" t="s">
        <v>1</v>
      </c>
    </row>
    <row r="341" spans="1:6" ht="15.75" thickBot="1" x14ac:dyDescent="0.3">
      <c r="A341" s="10"/>
      <c r="B341" s="7" t="str">
        <f>[1]ورقة9!A5041</f>
        <v>موسى حسن عبدو احمد</v>
      </c>
      <c r="C341" s="6"/>
      <c r="D341" s="11" t="str">
        <f>[1]ورقة9!D5041</f>
        <v>966565015518</v>
      </c>
      <c r="E341" s="2" t="s">
        <v>7</v>
      </c>
      <c r="F341" s="2" t="s">
        <v>1</v>
      </c>
    </row>
    <row r="342" spans="1:6" ht="15.75" thickBot="1" x14ac:dyDescent="0.3">
      <c r="A342" s="10"/>
      <c r="B342" s="7" t="str">
        <f>[1]ورقة9!A5042</f>
        <v>علاء السيد سعد مصطفى</v>
      </c>
      <c r="C342" s="6"/>
      <c r="D342" s="11" t="str">
        <f>[1]ورقة9!D5042</f>
        <v>966536155615</v>
      </c>
      <c r="E342" s="2" t="s">
        <v>7</v>
      </c>
      <c r="F342" s="2" t="s">
        <v>1</v>
      </c>
    </row>
    <row r="343" spans="1:6" ht="15.75" thickBot="1" x14ac:dyDescent="0.3">
      <c r="A343" s="10"/>
      <c r="B343" s="7" t="str">
        <f>[1]ورقة9!A5043</f>
        <v>محمد محجوب محمد الصديق</v>
      </c>
      <c r="C343" s="6"/>
      <c r="D343" s="11" t="str">
        <f>[1]ورقة9!D5043</f>
        <v>966559655697</v>
      </c>
      <c r="E343" s="2" t="s">
        <v>7</v>
      </c>
      <c r="F343" s="2" t="s">
        <v>1</v>
      </c>
    </row>
    <row r="344" spans="1:6" ht="15.75" thickBot="1" x14ac:dyDescent="0.3">
      <c r="A344" s="10"/>
      <c r="B344" s="7" t="str">
        <f>[1]ورقة9!A5044</f>
        <v>عبدالباسط سمير شتيوي</v>
      </c>
      <c r="C344" s="6"/>
      <c r="D344" s="11" t="str">
        <f>[1]ورقة9!D5044</f>
        <v>966582128221</v>
      </c>
      <c r="E344" s="2" t="s">
        <v>7</v>
      </c>
      <c r="F344" s="2" t="s">
        <v>1</v>
      </c>
    </row>
    <row r="345" spans="1:6" ht="15.75" thickBot="1" x14ac:dyDescent="0.3">
      <c r="A345" s="10"/>
      <c r="B345" s="7" t="str">
        <f>[1]ورقة9!A5045</f>
        <v>يحيى13191</v>
      </c>
      <c r="C345" s="6"/>
      <c r="D345" s="11" t="str">
        <f>[1]ورقة9!D5045</f>
        <v>966530553736</v>
      </c>
      <c r="E345" s="2" t="s">
        <v>7</v>
      </c>
      <c r="F345" s="2" t="s">
        <v>1</v>
      </c>
    </row>
    <row r="346" spans="1:6" ht="15.75" thickBot="1" x14ac:dyDescent="0.3">
      <c r="A346" s="10"/>
      <c r="B346" s="7" t="str">
        <f>[1]ورقة9!A5046</f>
        <v>العنود احمد التميمي</v>
      </c>
      <c r="C346" s="6"/>
      <c r="D346" s="11" t="str">
        <f>[1]ورقة9!D5046</f>
        <v>966556460200</v>
      </c>
      <c r="E346" s="2" t="s">
        <v>7</v>
      </c>
      <c r="F346" s="2" t="s">
        <v>1</v>
      </c>
    </row>
    <row r="347" spans="1:6" ht="15.75" thickBot="1" x14ac:dyDescent="0.3">
      <c r="A347" s="10"/>
      <c r="B347" s="7" t="str">
        <f>[1]ورقة9!A5047</f>
        <v>فهد بندر بن موتان</v>
      </c>
      <c r="C347" s="6"/>
      <c r="D347" s="11" t="str">
        <f>[1]ورقة9!D5047</f>
        <v>966502941456</v>
      </c>
      <c r="E347" s="2" t="s">
        <v>7</v>
      </c>
      <c r="F347" s="2" t="s">
        <v>1</v>
      </c>
    </row>
    <row r="348" spans="1:6" ht="15.75" thickBot="1" x14ac:dyDescent="0.3">
      <c r="A348" s="10"/>
      <c r="B348" s="7" t="str">
        <f>[1]ورقة9!A5048</f>
        <v>فريدي دوناتو</v>
      </c>
      <c r="C348" s="6"/>
      <c r="D348" s="11" t="str">
        <f>[1]ورقة9!D5048</f>
        <v>966556847890</v>
      </c>
      <c r="E348" s="2" t="s">
        <v>7</v>
      </c>
      <c r="F348" s="2" t="s">
        <v>1</v>
      </c>
    </row>
    <row r="349" spans="1:6" ht="15.75" thickBot="1" x14ac:dyDescent="0.3">
      <c r="A349" s="10"/>
      <c r="B349" s="7" t="str">
        <f>[1]ورقة9!A5049</f>
        <v>محمد رمزي ابو زيد</v>
      </c>
      <c r="C349" s="6"/>
      <c r="D349" s="11" t="str">
        <f>[1]ورقة9!D5049</f>
        <v>966557019589</v>
      </c>
      <c r="E349" s="2" t="s">
        <v>7</v>
      </c>
      <c r="F349" s="2" t="s">
        <v>1</v>
      </c>
    </row>
    <row r="350" spans="1:6" ht="15.75" thickBot="1" x14ac:dyDescent="0.3">
      <c r="A350" s="10"/>
      <c r="B350" s="7" t="str">
        <f>[1]ورقة9!A5050</f>
        <v>خورشيد عبدالرحمن</v>
      </c>
      <c r="C350" s="6"/>
      <c r="D350" s="11" t="str">
        <f>[1]ورقة9!D5050</f>
        <v>966503764435</v>
      </c>
      <c r="E350" s="2" t="s">
        <v>7</v>
      </c>
      <c r="F350" s="2" t="s">
        <v>1</v>
      </c>
    </row>
    <row r="351" spans="1:6" ht="15.75" thickBot="1" x14ac:dyDescent="0.3">
      <c r="A351" s="10"/>
      <c r="B351" s="7" t="str">
        <f>[1]ورقة9!A5051</f>
        <v>ليا سينيا سيفا بيرومال</v>
      </c>
      <c r="C351" s="6"/>
      <c r="D351" s="11" t="str">
        <f>[1]ورقة9!D5051</f>
        <v>966537610652</v>
      </c>
      <c r="E351" s="2" t="s">
        <v>7</v>
      </c>
      <c r="F351" s="2" t="s">
        <v>1</v>
      </c>
    </row>
    <row r="352" spans="1:6" ht="15.75" thickBot="1" x14ac:dyDescent="0.3">
      <c r="A352" s="10"/>
      <c r="B352" s="7" t="str">
        <f>[1]ورقة9!A5052</f>
        <v>رضوان سابيو يوسف</v>
      </c>
      <c r="C352" s="6"/>
      <c r="D352" s="11" t="str">
        <f>[1]ورقة9!D5052</f>
        <v>966544409987</v>
      </c>
      <c r="E352" s="2" t="s">
        <v>7</v>
      </c>
      <c r="F352" s="2" t="s">
        <v>1</v>
      </c>
    </row>
    <row r="353" spans="1:6" ht="15.75" thickBot="1" x14ac:dyDescent="0.3">
      <c r="A353" s="10"/>
      <c r="B353" s="7" t="str">
        <f>[1]ورقة9!A5053</f>
        <v>عبدالرحمن عمر العمودي.</v>
      </c>
      <c r="C353" s="6"/>
      <c r="D353" s="11" t="str">
        <f>[1]ورقة9!D5053</f>
        <v>966558048485</v>
      </c>
      <c r="E353" s="2" t="s">
        <v>7</v>
      </c>
      <c r="F353" s="2" t="s">
        <v>1</v>
      </c>
    </row>
    <row r="354" spans="1:6" ht="15.75" thickBot="1" x14ac:dyDescent="0.3">
      <c r="A354" s="10"/>
      <c r="B354" s="7" t="str">
        <f>[1]ورقة9!A5054</f>
        <v>نايف قيلان الحربي</v>
      </c>
      <c r="C354" s="6"/>
      <c r="D354" s="11" t="str">
        <f>[1]ورقة9!D5054</f>
        <v>966535308956</v>
      </c>
      <c r="E354" s="2" t="s">
        <v>7</v>
      </c>
      <c r="F354" s="2" t="s">
        <v>1</v>
      </c>
    </row>
    <row r="355" spans="1:6" ht="15.75" thickBot="1" x14ac:dyDescent="0.3">
      <c r="A355" s="10"/>
      <c r="B355" s="7" t="str">
        <f>[1]ورقة9!A5055</f>
        <v>محمد عبدالله هزازي</v>
      </c>
      <c r="C355" s="6"/>
      <c r="D355" s="11" t="str">
        <f>[1]ورقة9!D5055</f>
        <v>966537536308</v>
      </c>
      <c r="E355" s="2" t="s">
        <v>7</v>
      </c>
      <c r="F355" s="2" t="s">
        <v>1</v>
      </c>
    </row>
    <row r="356" spans="1:6" ht="15.75" thickBot="1" x14ac:dyDescent="0.3">
      <c r="A356" s="10"/>
      <c r="B356" s="7" t="str">
        <f>[1]ورقة9!A5056</f>
        <v>جمال حسين رستم علي</v>
      </c>
      <c r="C356" s="6"/>
      <c r="D356" s="11" t="str">
        <f>[1]ورقة9!D5056</f>
        <v>966566861453</v>
      </c>
      <c r="E356" s="2" t="s">
        <v>7</v>
      </c>
      <c r="F356" s="2" t="s">
        <v>1</v>
      </c>
    </row>
    <row r="357" spans="1:6" ht="15.75" thickBot="1" x14ac:dyDescent="0.3">
      <c r="A357" s="10"/>
      <c r="B357" s="7" t="str">
        <f>[1]ورقة9!A5057</f>
        <v>محمد علي النجدي</v>
      </c>
      <c r="C357" s="6"/>
      <c r="D357" s="11" t="str">
        <f>[1]ورقة9!D5057</f>
        <v>966597279009</v>
      </c>
      <c r="E357" s="2" t="s">
        <v>7</v>
      </c>
      <c r="F357" s="2" t="s">
        <v>1</v>
      </c>
    </row>
    <row r="358" spans="1:6" ht="15.75" thickBot="1" x14ac:dyDescent="0.3">
      <c r="A358" s="10"/>
      <c r="B358" s="7" t="str">
        <f>[1]ورقة9!A5058</f>
        <v>جولفيقار رفيق رفيق</v>
      </c>
      <c r="C358" s="6"/>
      <c r="D358" s="11" t="str">
        <f>[1]ورقة9!D5058</f>
        <v>966504466886</v>
      </c>
      <c r="E358" s="2" t="s">
        <v>7</v>
      </c>
      <c r="F358" s="2" t="s">
        <v>1</v>
      </c>
    </row>
    <row r="359" spans="1:6" ht="15.75" thickBot="1" x14ac:dyDescent="0.3">
      <c r="A359" s="10"/>
      <c r="B359" s="7" t="str">
        <f>[1]ورقة9!A5059</f>
        <v>اسماء عبدالاله الدوسرى</v>
      </c>
      <c r="C359" s="6"/>
      <c r="D359" s="11" t="str">
        <f>[1]ورقة9!D5059</f>
        <v>966505288476</v>
      </c>
      <c r="E359" s="2" t="s">
        <v>7</v>
      </c>
      <c r="F359" s="2" t="s">
        <v>1</v>
      </c>
    </row>
    <row r="360" spans="1:6" ht="15.75" thickBot="1" x14ac:dyDescent="0.3">
      <c r="A360" s="10"/>
      <c r="B360" s="7" t="str">
        <f>[1]ورقة9!A5060</f>
        <v>خلف عبيد الدوسري</v>
      </c>
      <c r="C360" s="6"/>
      <c r="D360" s="11" t="str">
        <f>[1]ورقة9!D5060</f>
        <v>966555005517</v>
      </c>
      <c r="E360" s="2" t="s">
        <v>7</v>
      </c>
      <c r="F360" s="2" t="s">
        <v>1</v>
      </c>
    </row>
    <row r="361" spans="1:6" ht="15.75" thickBot="1" x14ac:dyDescent="0.3">
      <c r="A361" s="10"/>
      <c r="B361" s="7" t="str">
        <f>[1]ورقة9!A5061</f>
        <v>سليمان عبدالرحمن فهد الصميت</v>
      </c>
      <c r="C361" s="6"/>
      <c r="D361" s="11" t="str">
        <f>[1]ورقة9!D5061</f>
        <v>966503232113</v>
      </c>
      <c r="E361" s="2" t="s">
        <v>7</v>
      </c>
      <c r="F361" s="2" t="s">
        <v>1</v>
      </c>
    </row>
    <row r="362" spans="1:6" ht="15.75" thickBot="1" x14ac:dyDescent="0.3">
      <c r="A362" s="10"/>
      <c r="B362" s="7" t="str">
        <f>[1]ورقة9!A5062</f>
        <v>راكان عمران</v>
      </c>
      <c r="C362" s="6"/>
      <c r="D362" s="11" t="str">
        <f>[1]ورقة9!D5062</f>
        <v>966537626258</v>
      </c>
      <c r="E362" s="2" t="s">
        <v>7</v>
      </c>
      <c r="F362" s="2" t="s">
        <v>1</v>
      </c>
    </row>
    <row r="363" spans="1:6" ht="15.75" thickBot="1" x14ac:dyDescent="0.3">
      <c r="A363" s="10"/>
      <c r="B363" s="7" t="str">
        <f>[1]ورقة9!A5063</f>
        <v>ميري</v>
      </c>
      <c r="C363" s="6"/>
      <c r="D363" s="11" t="str">
        <f>[1]ورقة9!D5063</f>
        <v>966533117474</v>
      </c>
      <c r="E363" s="2" t="s">
        <v>7</v>
      </c>
      <c r="F363" s="2" t="s">
        <v>1</v>
      </c>
    </row>
    <row r="364" spans="1:6" ht="15.75" thickBot="1" x14ac:dyDescent="0.3">
      <c r="A364" s="10"/>
      <c r="B364" s="7" t="str">
        <f>[1]ورقة9!A5064</f>
        <v>زياد فياض صبحي</v>
      </c>
      <c r="C364" s="6"/>
      <c r="D364" s="11" t="str">
        <f>[1]ورقة9!D5064</f>
        <v>966557448774</v>
      </c>
      <c r="E364" s="2" t="s">
        <v>7</v>
      </c>
      <c r="F364" s="2" t="s">
        <v>1</v>
      </c>
    </row>
    <row r="365" spans="1:6" ht="15.75" thickBot="1" x14ac:dyDescent="0.3">
      <c r="A365" s="10"/>
      <c r="B365" s="7" t="str">
        <f>[1]ورقة9!A5065</f>
        <v>سيريا اثار</v>
      </c>
      <c r="C365" s="6"/>
      <c r="D365" s="11" t="str">
        <f>[1]ورقة9!D5065</f>
        <v>966590866458</v>
      </c>
      <c r="E365" s="2" t="s">
        <v>7</v>
      </c>
      <c r="F365" s="2" t="s">
        <v>1</v>
      </c>
    </row>
    <row r="366" spans="1:6" ht="15.75" thickBot="1" x14ac:dyDescent="0.3">
      <c r="A366" s="10"/>
      <c r="B366" s="7" t="str">
        <f>[1]ورقة9!A5066</f>
        <v>ميرزا انجوم</v>
      </c>
      <c r="C366" s="6"/>
      <c r="D366" s="11" t="str">
        <f>[1]ورقة9!D5066</f>
        <v>966504981538</v>
      </c>
      <c r="E366" s="2" t="s">
        <v>7</v>
      </c>
      <c r="F366" s="2" t="s">
        <v>1</v>
      </c>
    </row>
    <row r="367" spans="1:6" ht="15.75" thickBot="1" x14ac:dyDescent="0.3">
      <c r="A367" s="10"/>
      <c r="B367" s="7" t="str">
        <f>[1]ورقة9!A5067</f>
        <v>وداد عبدالله</v>
      </c>
      <c r="C367" s="6"/>
      <c r="D367" s="11" t="str">
        <f>[1]ورقة9!D5067</f>
        <v>966562602679</v>
      </c>
      <c r="E367" s="2" t="s">
        <v>7</v>
      </c>
      <c r="F367" s="2" t="s">
        <v>1</v>
      </c>
    </row>
    <row r="368" spans="1:6" ht="15.75" thickBot="1" x14ac:dyDescent="0.3">
      <c r="A368" s="10"/>
      <c r="B368" s="7" t="str">
        <f>[1]ورقة9!A5068</f>
        <v>ريان وائل عبدالله</v>
      </c>
      <c r="C368" s="6"/>
      <c r="D368" s="11" t="str">
        <f>[1]ورقة9!D5068</f>
        <v>966505943368</v>
      </c>
      <c r="E368" s="2" t="s">
        <v>7</v>
      </c>
      <c r="F368" s="2" t="s">
        <v>1</v>
      </c>
    </row>
    <row r="369" spans="1:6" ht="15.75" thickBot="1" x14ac:dyDescent="0.3">
      <c r="A369" s="10"/>
      <c r="B369" s="7" t="str">
        <f>[1]ورقة9!A5069</f>
        <v>الياس يحيى الجباري</v>
      </c>
      <c r="C369" s="6"/>
      <c r="D369" s="11" t="str">
        <f>[1]ورقة9!D5069</f>
        <v>966590143192</v>
      </c>
      <c r="E369" s="2" t="s">
        <v>7</v>
      </c>
      <c r="F369" s="2" t="s">
        <v>1</v>
      </c>
    </row>
    <row r="370" spans="1:6" ht="15.75" thickBot="1" x14ac:dyDescent="0.3">
      <c r="A370" s="10"/>
      <c r="B370" s="7" t="str">
        <f>[1]ورقة9!A5070</f>
        <v>هديه محمد</v>
      </c>
      <c r="C370" s="6"/>
      <c r="D370" s="11" t="str">
        <f>[1]ورقة9!D5070</f>
        <v>966597220847</v>
      </c>
      <c r="E370" s="2" t="s">
        <v>7</v>
      </c>
      <c r="F370" s="2" t="s">
        <v>1</v>
      </c>
    </row>
    <row r="371" spans="1:6" ht="15.75" thickBot="1" x14ac:dyDescent="0.3">
      <c r="A371" s="10"/>
      <c r="B371" s="7" t="str">
        <f>[1]ورقة9!A5071</f>
        <v>اليزابيث سيدي كازونجو</v>
      </c>
      <c r="C371" s="6"/>
      <c r="D371" s="11" t="str">
        <f>[1]ورقة9!D5071</f>
        <v>966565055082</v>
      </c>
      <c r="E371" s="2" t="s">
        <v>7</v>
      </c>
      <c r="F371" s="2" t="s">
        <v>1</v>
      </c>
    </row>
    <row r="372" spans="1:6" ht="15.75" thickBot="1" x14ac:dyDescent="0.3">
      <c r="A372" s="10"/>
      <c r="B372" s="7" t="str">
        <f>[1]ورقة9!A5072</f>
        <v>احمد محمد طلحه</v>
      </c>
      <c r="C372" s="6"/>
      <c r="D372" s="11" t="str">
        <f>[1]ورقة9!D5072</f>
        <v>966545885460</v>
      </c>
      <c r="E372" s="2" t="s">
        <v>7</v>
      </c>
      <c r="F372" s="2" t="s">
        <v>1</v>
      </c>
    </row>
    <row r="373" spans="1:6" ht="15.75" thickBot="1" x14ac:dyDescent="0.3">
      <c r="A373" s="10"/>
      <c r="B373" s="7" t="str">
        <f>[1]ورقة9!A5073</f>
        <v>جلوي 13193</v>
      </c>
      <c r="C373" s="6"/>
      <c r="D373" s="11" t="str">
        <f>[1]ورقة9!D5073</f>
        <v>966504135282</v>
      </c>
      <c r="E373" s="2" t="s">
        <v>7</v>
      </c>
      <c r="F373" s="2" t="s">
        <v>1</v>
      </c>
    </row>
    <row r="374" spans="1:6" ht="15.75" thickBot="1" x14ac:dyDescent="0.3">
      <c r="A374" s="10"/>
      <c r="B374" s="7" t="str">
        <f>[1]ورقة9!A5074</f>
        <v>بدر عبدالمجيد الشبانات</v>
      </c>
      <c r="C374" s="6"/>
      <c r="D374" s="11" t="str">
        <f>[1]ورقة9!D5074</f>
        <v>966533877465</v>
      </c>
      <c r="E374" s="2" t="s">
        <v>7</v>
      </c>
      <c r="F374" s="2" t="s">
        <v>1</v>
      </c>
    </row>
    <row r="375" spans="1:6" ht="15.75" thickBot="1" x14ac:dyDescent="0.3">
      <c r="A375" s="10"/>
      <c r="B375" s="7" t="str">
        <f>[1]ورقة9!A5075</f>
        <v>اماني خميس الخميس</v>
      </c>
      <c r="C375" s="6"/>
      <c r="D375" s="11" t="str">
        <f>[1]ورقة9!D5075</f>
        <v>966566020209</v>
      </c>
      <c r="E375" s="2" t="s">
        <v>7</v>
      </c>
      <c r="F375" s="2" t="s">
        <v>1</v>
      </c>
    </row>
    <row r="376" spans="1:6" ht="15.75" thickBot="1" x14ac:dyDescent="0.3">
      <c r="A376" s="10"/>
      <c r="B376" s="7" t="str">
        <f>[1]ورقة9!A5076</f>
        <v>اليزا13194</v>
      </c>
      <c r="C376" s="6"/>
      <c r="D376" s="11" t="str">
        <f>[1]ورقة9!D5076</f>
        <v>966551222090</v>
      </c>
      <c r="E376" s="2" t="s">
        <v>7</v>
      </c>
      <c r="F376" s="2" t="s">
        <v>1</v>
      </c>
    </row>
    <row r="377" spans="1:6" ht="15.75" thickBot="1" x14ac:dyDescent="0.3">
      <c r="A377" s="10"/>
      <c r="B377" s="7" t="str">
        <f>[1]ورقة9!A5077</f>
        <v>شاجهان شهول</v>
      </c>
      <c r="C377" s="6"/>
      <c r="D377" s="11" t="str">
        <f>[1]ورقة9!D5077</f>
        <v>966571211873</v>
      </c>
      <c r="E377" s="2" t="s">
        <v>7</v>
      </c>
      <c r="F377" s="2" t="s">
        <v>1</v>
      </c>
    </row>
    <row r="378" spans="1:6" ht="15.75" thickBot="1" x14ac:dyDescent="0.3">
      <c r="A378" s="10"/>
      <c r="B378" s="7" t="str">
        <f>[1]ورقة9!A5078</f>
        <v>ريم محمد الدوسري</v>
      </c>
      <c r="C378" s="6"/>
      <c r="D378" s="11" t="str">
        <f>[1]ورقة9!D5078</f>
        <v>966538307771</v>
      </c>
      <c r="E378" s="2" t="s">
        <v>7</v>
      </c>
      <c r="F378" s="2" t="s">
        <v>1</v>
      </c>
    </row>
    <row r="379" spans="1:6" ht="15.75" thickBot="1" x14ac:dyDescent="0.3">
      <c r="A379" s="10"/>
      <c r="B379" s="7" t="str">
        <f>[1]ورقة9!A5079</f>
        <v>فيصل محمد الصفيان</v>
      </c>
      <c r="C379" s="6"/>
      <c r="D379" s="11" t="str">
        <f>[1]ورقة9!D5079</f>
        <v>966566328161</v>
      </c>
      <c r="E379" s="2" t="s">
        <v>7</v>
      </c>
      <c r="F379" s="2" t="s">
        <v>1</v>
      </c>
    </row>
    <row r="380" spans="1:6" ht="15.75" thickBot="1" x14ac:dyDescent="0.3">
      <c r="A380" s="10"/>
      <c r="B380" s="7" t="str">
        <f>[1]ورقة9!A5080</f>
        <v>عبدالله بن صالح الملاحي</v>
      </c>
      <c r="C380" s="6"/>
      <c r="D380" s="11" t="str">
        <f>[1]ورقة9!D5080</f>
        <v>966500519344</v>
      </c>
      <c r="E380" s="2" t="s">
        <v>7</v>
      </c>
      <c r="F380" s="2" t="s">
        <v>1</v>
      </c>
    </row>
    <row r="381" spans="1:6" ht="15.75" thickBot="1" x14ac:dyDescent="0.3">
      <c r="A381" s="10"/>
      <c r="B381" s="7" t="str">
        <f>[1]ورقة9!A5081</f>
        <v>تركى محمد مطلق العتيبى</v>
      </c>
      <c r="C381" s="6"/>
      <c r="D381" s="11" t="str">
        <f>[1]ورقة9!D5081</f>
        <v>966545821219</v>
      </c>
      <c r="E381" s="2" t="s">
        <v>7</v>
      </c>
      <c r="F381" s="2" t="s">
        <v>1</v>
      </c>
    </row>
    <row r="382" spans="1:6" ht="15.75" thickBot="1" x14ac:dyDescent="0.3">
      <c r="A382" s="10"/>
      <c r="B382" s="7" t="str">
        <f>[1]ورقة9!A5082</f>
        <v>ايلان ثابت</v>
      </c>
      <c r="C382" s="6"/>
      <c r="D382" s="11" t="str">
        <f>[1]ورقة9!D5082</f>
        <v>966561233220</v>
      </c>
      <c r="E382" s="2" t="s">
        <v>7</v>
      </c>
      <c r="F382" s="2" t="s">
        <v>1</v>
      </c>
    </row>
    <row r="383" spans="1:6" ht="15.75" thickBot="1" x14ac:dyDescent="0.3">
      <c r="A383" s="10"/>
      <c r="B383" s="7" t="str">
        <f>[1]ورقة9!A5083</f>
        <v>حسين محمد ال هاشل</v>
      </c>
      <c r="C383" s="6"/>
      <c r="D383" s="11" t="str">
        <f>[1]ورقة9!D5083</f>
        <v>966557670779</v>
      </c>
      <c r="E383" s="2" t="s">
        <v>7</v>
      </c>
      <c r="F383" s="2" t="s">
        <v>1</v>
      </c>
    </row>
    <row r="384" spans="1:6" ht="15.75" thickBot="1" x14ac:dyDescent="0.3">
      <c r="A384" s="10"/>
      <c r="B384" s="7" t="str">
        <f>[1]ورقة9!A5084</f>
        <v>عماد عبدالله الجديعي</v>
      </c>
      <c r="C384" s="6"/>
      <c r="D384" s="11" t="str">
        <f>[1]ورقة9!D5084</f>
        <v>966554443369</v>
      </c>
      <c r="E384" s="2" t="s">
        <v>7</v>
      </c>
      <c r="F384" s="2" t="s">
        <v>1</v>
      </c>
    </row>
    <row r="385" spans="1:6" ht="15.75" thickBot="1" x14ac:dyDescent="0.3">
      <c r="A385" s="10"/>
      <c r="B385" s="7" t="str">
        <f>[1]ورقة9!A5085</f>
        <v>مريم موسى حدادي</v>
      </c>
      <c r="C385" s="6"/>
      <c r="D385" s="11" t="str">
        <f>[1]ورقة9!D5085</f>
        <v>966556061421</v>
      </c>
      <c r="E385" s="2" t="s">
        <v>7</v>
      </c>
      <c r="F385" s="2" t="s">
        <v>1</v>
      </c>
    </row>
    <row r="386" spans="1:6" ht="15.75" thickBot="1" x14ac:dyDescent="0.3">
      <c r="A386" s="10"/>
      <c r="B386" s="7" t="str">
        <f>[1]ورقة9!A5086</f>
        <v>خالد عبدالله العتيبي</v>
      </c>
      <c r="C386" s="6"/>
      <c r="D386" s="11" t="str">
        <f>[1]ورقة9!D5086</f>
        <v>966554041414</v>
      </c>
      <c r="E386" s="2" t="s">
        <v>7</v>
      </c>
      <c r="F386" s="2" t="s">
        <v>1</v>
      </c>
    </row>
    <row r="387" spans="1:6" ht="15.75" thickBot="1" x14ac:dyDescent="0.3">
      <c r="A387" s="10"/>
      <c r="B387" s="7" t="str">
        <f>[1]ورقة9!A5087</f>
        <v>دلال موسى محمد موسى</v>
      </c>
      <c r="C387" s="6"/>
      <c r="D387" s="11" t="str">
        <f>[1]ورقة9!D5087</f>
        <v>966553431438</v>
      </c>
      <c r="E387" s="2" t="s">
        <v>7</v>
      </c>
      <c r="F387" s="2" t="s">
        <v>1</v>
      </c>
    </row>
    <row r="388" spans="1:6" ht="15.75" thickBot="1" x14ac:dyDescent="0.3">
      <c r="A388" s="10"/>
      <c r="B388" s="7" t="str">
        <f>[1]ورقة9!A5088</f>
        <v>زهراء جابر الاسمري</v>
      </c>
      <c r="C388" s="6"/>
      <c r="D388" s="11" t="str">
        <f>[1]ورقة9!D5088</f>
        <v>966559064431</v>
      </c>
      <c r="E388" s="2" t="s">
        <v>7</v>
      </c>
      <c r="F388" s="2" t="s">
        <v>1</v>
      </c>
    </row>
    <row r="389" spans="1:6" ht="15.75" thickBot="1" x14ac:dyDescent="0.3">
      <c r="A389" s="10"/>
      <c r="B389" s="7" t="str">
        <f>[1]ورقة9!A5089</f>
        <v>ندى جابر الاسمري</v>
      </c>
      <c r="C389" s="6"/>
      <c r="D389" s="11" t="str">
        <f>[1]ورقة9!D5089</f>
        <v>966500859464</v>
      </c>
      <c r="E389" s="2" t="s">
        <v>7</v>
      </c>
      <c r="F389" s="2" t="s">
        <v>1</v>
      </c>
    </row>
    <row r="390" spans="1:6" ht="15.75" thickBot="1" x14ac:dyDescent="0.3">
      <c r="A390" s="10"/>
      <c r="B390" s="7" t="str">
        <f>[1]ورقة9!A5090</f>
        <v>بدور ابراهيم الجنيدل</v>
      </c>
      <c r="C390" s="6"/>
      <c r="D390" s="11" t="str">
        <f>[1]ورقة9!D5090</f>
        <v>966558113316</v>
      </c>
      <c r="E390" s="2" t="s">
        <v>7</v>
      </c>
      <c r="F390" s="2" t="s">
        <v>1</v>
      </c>
    </row>
    <row r="391" spans="1:6" ht="15.75" thickBot="1" x14ac:dyDescent="0.3">
      <c r="A391" s="10"/>
      <c r="B391" s="7" t="str">
        <f>[1]ورقة9!A5091</f>
        <v>عرفه عرفه ابراهيم حمص</v>
      </c>
      <c r="C391" s="6"/>
      <c r="D391" s="11" t="str">
        <f>[1]ورقة9!D5091</f>
        <v>966543769206</v>
      </c>
      <c r="E391" s="2" t="s">
        <v>7</v>
      </c>
      <c r="F391" s="2" t="s">
        <v>1</v>
      </c>
    </row>
    <row r="392" spans="1:6" ht="15.75" thickBot="1" x14ac:dyDescent="0.3">
      <c r="A392" s="10"/>
      <c r="B392" s="7" t="str">
        <f>[1]ورقة9!A5092</f>
        <v>غلا عبدالعزيز الشايل</v>
      </c>
      <c r="C392" s="6"/>
      <c r="D392" s="11" t="str">
        <f>[1]ورقة9!D5092</f>
        <v>966508303656</v>
      </c>
      <c r="E392" s="2" t="s">
        <v>7</v>
      </c>
      <c r="F392" s="2" t="s">
        <v>1</v>
      </c>
    </row>
    <row r="393" spans="1:6" ht="15.75" thickBot="1" x14ac:dyDescent="0.3">
      <c r="A393" s="10"/>
      <c r="B393" s="7" t="str">
        <f>[1]ورقة9!A5093</f>
        <v>مشاعل حمد مدخلي</v>
      </c>
      <c r="C393" s="6"/>
      <c r="D393" s="11" t="str">
        <f>[1]ورقة9!D5093</f>
        <v>966555893518</v>
      </c>
      <c r="E393" s="2" t="s">
        <v>7</v>
      </c>
      <c r="F393" s="2" t="s">
        <v>1</v>
      </c>
    </row>
    <row r="394" spans="1:6" ht="15.75" thickBot="1" x14ac:dyDescent="0.3">
      <c r="A394" s="10"/>
      <c r="B394" s="7" t="str">
        <f>[1]ورقة9!A5094</f>
        <v>اسماعيل حسن احمد مصطفى</v>
      </c>
      <c r="C394" s="6"/>
      <c r="D394" s="11" t="str">
        <f>[1]ورقة9!D5094</f>
        <v>966562677048</v>
      </c>
      <c r="E394" s="2" t="s">
        <v>7</v>
      </c>
      <c r="F394" s="2" t="s">
        <v>1</v>
      </c>
    </row>
    <row r="395" spans="1:6" ht="15.75" thickBot="1" x14ac:dyDescent="0.3">
      <c r="A395" s="10"/>
      <c r="B395" s="7" t="str">
        <f>[1]ورقة9!A5095</f>
        <v>احمد محمد الكيشان</v>
      </c>
      <c r="C395" s="6"/>
      <c r="D395" s="11" t="str">
        <f>[1]ورقة9!D5095</f>
        <v>966507932660</v>
      </c>
      <c r="E395" s="2" t="s">
        <v>7</v>
      </c>
      <c r="F395" s="2" t="s">
        <v>1</v>
      </c>
    </row>
    <row r="396" spans="1:6" ht="15.75" thickBot="1" x14ac:dyDescent="0.3">
      <c r="A396" s="10"/>
      <c r="B396" s="7" t="str">
        <f>[1]ورقة9!A5096</f>
        <v>بتسام عبدالله العنقري</v>
      </c>
      <c r="C396" s="6"/>
      <c r="D396" s="11" t="str">
        <f>[1]ورقة9!D5096</f>
        <v>966503181238</v>
      </c>
      <c r="E396" s="2" t="s">
        <v>7</v>
      </c>
      <c r="F396" s="2" t="s">
        <v>1</v>
      </c>
    </row>
    <row r="397" spans="1:6" ht="15.75" thickBot="1" x14ac:dyDescent="0.3">
      <c r="A397" s="10"/>
      <c r="B397" s="7" t="str">
        <f>[1]ورقة9!A5097</f>
        <v>رهام علي الزهراني</v>
      </c>
      <c r="C397" s="6"/>
      <c r="D397" s="11" t="str">
        <f>[1]ورقة9!D5097</f>
        <v>966504227149</v>
      </c>
      <c r="E397" s="2" t="s">
        <v>7</v>
      </c>
      <c r="F397" s="2" t="s">
        <v>1</v>
      </c>
    </row>
    <row r="398" spans="1:6" ht="15.75" thickBot="1" x14ac:dyDescent="0.3">
      <c r="A398" s="10"/>
      <c r="B398" s="7" t="str">
        <f>[1]ورقة9!A5098</f>
        <v>منيره محمد الجمعه</v>
      </c>
      <c r="C398" s="6"/>
      <c r="D398" s="11" t="str">
        <f>[1]ورقة9!D5098</f>
        <v>966536609843</v>
      </c>
      <c r="E398" s="2" t="s">
        <v>7</v>
      </c>
      <c r="F398" s="2" t="s">
        <v>1</v>
      </c>
    </row>
    <row r="399" spans="1:6" ht="15.75" thickBot="1" x14ac:dyDescent="0.3">
      <c r="A399" s="10"/>
      <c r="B399" s="7" t="str">
        <f>[1]ورقة9!A5099</f>
        <v>مريم عطيه الزهراني</v>
      </c>
      <c r="C399" s="6"/>
      <c r="D399" s="11" t="str">
        <f>[1]ورقة9!D5099</f>
        <v>966507467142</v>
      </c>
      <c r="E399" s="2" t="s">
        <v>7</v>
      </c>
      <c r="F399" s="2" t="s">
        <v>1</v>
      </c>
    </row>
    <row r="400" spans="1:6" ht="15.75" thickBot="1" x14ac:dyDescent="0.3">
      <c r="A400" s="10"/>
      <c r="B400" s="7" t="str">
        <f>[1]ورقة9!A5100</f>
        <v>علاء خليل الابراهيم</v>
      </c>
      <c r="C400" s="6"/>
      <c r="D400" s="11" t="str">
        <f>[1]ورقة9!D5100</f>
        <v>966594411094</v>
      </c>
      <c r="E400" s="2" t="s">
        <v>7</v>
      </c>
      <c r="F400" s="2" t="s">
        <v>1</v>
      </c>
    </row>
    <row r="401" spans="1:6" ht="15.75" thickBot="1" x14ac:dyDescent="0.3">
      <c r="A401" s="10"/>
      <c r="B401" s="7" t="str">
        <f>[1]ورقة9!A5101</f>
        <v>محمد حمد الشنيفي</v>
      </c>
      <c r="C401" s="6"/>
      <c r="D401" s="11" t="str">
        <f>[1]ورقة9!D5101</f>
        <v>966566588650</v>
      </c>
      <c r="E401" s="2" t="s">
        <v>7</v>
      </c>
      <c r="F401" s="2" t="s">
        <v>1</v>
      </c>
    </row>
    <row r="402" spans="1:6" ht="15.75" thickBot="1" x14ac:dyDescent="0.3">
      <c r="A402" s="10"/>
      <c r="B402" s="7" t="str">
        <f>[1]ورقة9!A5102</f>
        <v>تركي عبدالله اليامي</v>
      </c>
      <c r="C402" s="6"/>
      <c r="D402" s="11" t="str">
        <f>[1]ورقة9!D5102</f>
        <v>966557611176</v>
      </c>
      <c r="E402" s="2" t="s">
        <v>7</v>
      </c>
      <c r="F402" s="2" t="s">
        <v>1</v>
      </c>
    </row>
    <row r="403" spans="1:6" ht="15.75" thickBot="1" x14ac:dyDescent="0.3">
      <c r="A403" s="10"/>
      <c r="B403" s="7" t="str">
        <f>[1]ورقة9!A5103</f>
        <v>محمد ابراهيم</v>
      </c>
      <c r="C403" s="6"/>
      <c r="D403" s="11" t="str">
        <f>[1]ورقة9!D5103</f>
        <v>966562164097</v>
      </c>
      <c r="E403" s="2" t="s">
        <v>7</v>
      </c>
      <c r="F403" s="2" t="s">
        <v>1</v>
      </c>
    </row>
    <row r="404" spans="1:6" ht="15.75" thickBot="1" x14ac:dyDescent="0.3">
      <c r="A404" s="10"/>
      <c r="B404" s="7" t="str">
        <f>[1]ورقة9!A5104</f>
        <v>جنى عبدالرحمن السويدان</v>
      </c>
      <c r="C404" s="6"/>
      <c r="D404" s="11" t="str">
        <f>[1]ورقة9!D5104</f>
        <v>966541255156</v>
      </c>
      <c r="E404" s="2" t="s">
        <v>7</v>
      </c>
      <c r="F404" s="2" t="s">
        <v>1</v>
      </c>
    </row>
    <row r="405" spans="1:6" ht="15.75" thickBot="1" x14ac:dyDescent="0.3">
      <c r="A405" s="10"/>
      <c r="B405" s="7" t="str">
        <f>[1]ورقة9!A5105</f>
        <v>فهد محمد المشعان</v>
      </c>
      <c r="C405" s="6"/>
      <c r="D405" s="11" t="str">
        <f>[1]ورقة9!D5105</f>
        <v>966500800561</v>
      </c>
      <c r="E405" s="2" t="s">
        <v>7</v>
      </c>
      <c r="F405" s="2" t="s">
        <v>1</v>
      </c>
    </row>
    <row r="406" spans="1:6" ht="15.75" thickBot="1" x14ac:dyDescent="0.3">
      <c r="A406" s="10"/>
      <c r="B406" s="7" t="str">
        <f>[1]ورقة9!A5106</f>
        <v>خالد عبدالتواب سيف</v>
      </c>
      <c r="C406" s="6"/>
      <c r="D406" s="11" t="str">
        <f>[1]ورقة9!D5106</f>
        <v>966500727297</v>
      </c>
      <c r="E406" s="2" t="s">
        <v>7</v>
      </c>
      <c r="F406" s="2" t="s">
        <v>1</v>
      </c>
    </row>
    <row r="407" spans="1:6" ht="15.75" thickBot="1" x14ac:dyDescent="0.3">
      <c r="A407" s="10"/>
      <c r="B407" s="7" t="str">
        <f>[1]ورقة9!A5107</f>
        <v>محمد فهد المشعان</v>
      </c>
      <c r="C407" s="6"/>
      <c r="D407" s="11" t="str">
        <f>[1]ورقة9!D5107</f>
        <v>966500800561</v>
      </c>
      <c r="E407" s="2" t="s">
        <v>7</v>
      </c>
      <c r="F407" s="2" t="s">
        <v>1</v>
      </c>
    </row>
    <row r="408" spans="1:6" ht="15.75" thickBot="1" x14ac:dyDescent="0.3">
      <c r="A408" s="10"/>
      <c r="B408" s="7" t="str">
        <f>[1]ورقة9!A5108</f>
        <v>ساره سلطان الهاجري</v>
      </c>
      <c r="C408" s="6"/>
      <c r="D408" s="11" t="str">
        <f>[1]ورقة9!D5108</f>
        <v>966562729264</v>
      </c>
      <c r="E408" s="2" t="s">
        <v>7</v>
      </c>
      <c r="F408" s="2" t="s">
        <v>1</v>
      </c>
    </row>
    <row r="409" spans="1:6" ht="15.75" thickBot="1" x14ac:dyDescent="0.3">
      <c r="A409" s="10"/>
      <c r="B409" s="7" t="str">
        <f>[1]ورقة9!A5109</f>
        <v>عبير ابراهيم القاسم</v>
      </c>
      <c r="C409" s="6"/>
      <c r="D409" s="11" t="str">
        <f>[1]ورقة9!D5109</f>
        <v>966557779975</v>
      </c>
      <c r="E409" s="2" t="s">
        <v>7</v>
      </c>
      <c r="F409" s="2" t="s">
        <v>1</v>
      </c>
    </row>
    <row r="410" spans="1:6" ht="15.75" thickBot="1" x14ac:dyDescent="0.3">
      <c r="A410" s="10"/>
      <c r="B410" s="7" t="str">
        <f>[1]ورقة9!A5110</f>
        <v>بدر ناصرفالح القحطاني</v>
      </c>
      <c r="C410" s="6"/>
      <c r="D410" s="11" t="str">
        <f>[1]ورقة9!D5110</f>
        <v>966554250445</v>
      </c>
      <c r="E410" s="2" t="s">
        <v>7</v>
      </c>
      <c r="F410" s="2" t="s">
        <v>1</v>
      </c>
    </row>
    <row r="411" spans="1:6" ht="15.75" thickBot="1" x14ac:dyDescent="0.3">
      <c r="A411" s="10"/>
      <c r="B411" s="7" t="str">
        <f>[1]ورقة9!A5111</f>
        <v>نبيرا 13195</v>
      </c>
      <c r="C411" s="6"/>
      <c r="D411" s="11" t="str">
        <f>[1]ورقة9!D5111</f>
        <v>966551651616</v>
      </c>
      <c r="E411" s="2" t="s">
        <v>7</v>
      </c>
      <c r="F411" s="2" t="s">
        <v>1</v>
      </c>
    </row>
    <row r="412" spans="1:6" ht="15.75" thickBot="1" x14ac:dyDescent="0.3">
      <c r="A412" s="10"/>
      <c r="B412" s="7" t="str">
        <f>[1]ورقة9!A5112</f>
        <v>سجي عبدالعزيز العبيد</v>
      </c>
      <c r="C412" s="6"/>
      <c r="D412" s="11" t="str">
        <f>[1]ورقة9!D5112</f>
        <v>966563335...</v>
      </c>
      <c r="E412" s="2" t="s">
        <v>7</v>
      </c>
      <c r="F412" s="2" t="s">
        <v>1</v>
      </c>
    </row>
    <row r="413" spans="1:6" ht="15.75" thickBot="1" x14ac:dyDescent="0.3">
      <c r="A413" s="10"/>
      <c r="B413" s="7" t="str">
        <f>[1]ورقة9!A5113</f>
        <v>خلود فهد محمد</v>
      </c>
      <c r="C413" s="6"/>
      <c r="D413" s="11" t="str">
        <f>[1]ورقة9!D5113</f>
        <v>966501121917</v>
      </c>
      <c r="E413" s="2" t="s">
        <v>7</v>
      </c>
      <c r="F413" s="2" t="s">
        <v>1</v>
      </c>
    </row>
    <row r="414" spans="1:6" ht="15.75" thickBot="1" x14ac:dyDescent="0.3">
      <c r="A414" s="10"/>
      <c r="B414" s="7" t="str">
        <f>[1]ورقة9!A5114</f>
        <v>ريان سعد بن سنبل</v>
      </c>
      <c r="C414" s="6"/>
      <c r="D414" s="11" t="str">
        <f>[1]ورقة9!D5114</f>
        <v>966566222223</v>
      </c>
      <c r="E414" s="2" t="s">
        <v>7</v>
      </c>
      <c r="F414" s="2" t="s">
        <v>1</v>
      </c>
    </row>
    <row r="415" spans="1:6" ht="15.75" thickBot="1" x14ac:dyDescent="0.3">
      <c r="A415" s="10"/>
      <c r="B415" s="7" t="str">
        <f>[1]ورقة9!A5115</f>
        <v>اصيل محمد على محمد</v>
      </c>
      <c r="C415" s="6"/>
      <c r="D415" s="11" t="str">
        <f>[1]ورقة9!D5115</f>
        <v>966501121917</v>
      </c>
      <c r="E415" s="2" t="s">
        <v>7</v>
      </c>
      <c r="F415" s="2" t="s">
        <v>1</v>
      </c>
    </row>
    <row r="416" spans="1:6" ht="15.75" thickBot="1" x14ac:dyDescent="0.3">
      <c r="A416" s="10"/>
      <c r="B416" s="7" t="str">
        <f>[1]ورقة9!A5116</f>
        <v>اميره زيد ال حميدان</v>
      </c>
      <c r="C416" s="6"/>
      <c r="D416" s="11" t="str">
        <f>[1]ورقة9!D5116</f>
        <v>966500607399</v>
      </c>
      <c r="E416" s="2" t="s">
        <v>7</v>
      </c>
      <c r="F416" s="2" t="s">
        <v>1</v>
      </c>
    </row>
    <row r="417" spans="1:6" ht="15.75" thickBot="1" x14ac:dyDescent="0.3">
      <c r="A417" s="10"/>
      <c r="B417" s="7" t="str">
        <f>[1]ورقة9!A5117</f>
        <v>رولا الحازمي</v>
      </c>
      <c r="C417" s="6"/>
      <c r="D417" s="11" t="str">
        <f>[1]ورقة9!D5117</f>
        <v>966551676227</v>
      </c>
      <c r="E417" s="2" t="s">
        <v>7</v>
      </c>
      <c r="F417" s="2" t="s">
        <v>1</v>
      </c>
    </row>
    <row r="418" spans="1:6" ht="15.75" thickBot="1" x14ac:dyDescent="0.3">
      <c r="A418" s="10"/>
      <c r="B418" s="7" t="str">
        <f>[1]ورقة9!A5118</f>
        <v>اريل فلوريس ساندوفال</v>
      </c>
      <c r="C418" s="6"/>
      <c r="D418" s="11" t="str">
        <f>[1]ورقة9!D5118</f>
        <v>966530585940</v>
      </c>
      <c r="E418" s="2" t="s">
        <v>7</v>
      </c>
      <c r="F418" s="2" t="s">
        <v>1</v>
      </c>
    </row>
    <row r="419" spans="1:6" ht="15.75" thickBot="1" x14ac:dyDescent="0.3">
      <c r="A419" s="10"/>
      <c r="B419" s="7" t="str">
        <f>[1]ورقة9!A5119</f>
        <v>OMER A ALAGEEL</v>
      </c>
      <c r="C419" s="6"/>
      <c r="D419" s="11" t="str">
        <f>[1]ورقة9!D5119</f>
        <v>966503400085</v>
      </c>
      <c r="E419" s="2" t="s">
        <v>7</v>
      </c>
      <c r="F419" s="2" t="s">
        <v>1</v>
      </c>
    </row>
    <row r="420" spans="1:6" ht="15.75" thickBot="1" x14ac:dyDescent="0.3">
      <c r="A420" s="10"/>
      <c r="B420" s="7" t="str">
        <f>[1]ورقة9!A5120</f>
        <v>ELYAS A ALAGEEL</v>
      </c>
      <c r="C420" s="6"/>
      <c r="D420" s="11" t="str">
        <f>[1]ورقة9!D5120</f>
        <v>966503400085</v>
      </c>
      <c r="E420" s="2" t="s">
        <v>7</v>
      </c>
      <c r="F420" s="2" t="s">
        <v>1</v>
      </c>
    </row>
    <row r="421" spans="1:6" ht="15.75" thickBot="1" x14ac:dyDescent="0.3">
      <c r="A421" s="10"/>
      <c r="B421" s="7" t="str">
        <f>[1]ورقة9!A5121</f>
        <v>MUNA ABDULHHA</v>
      </c>
      <c r="C421" s="6"/>
      <c r="D421" s="11" t="str">
        <f>[1]ورقة9!D5121</f>
        <v>966550566608</v>
      </c>
      <c r="E421" s="2" t="s">
        <v>7</v>
      </c>
      <c r="F421" s="2" t="s">
        <v>1</v>
      </c>
    </row>
    <row r="422" spans="1:6" ht="15.75" thickBot="1" x14ac:dyDescent="0.3">
      <c r="A422" s="10"/>
      <c r="B422" s="7" t="str">
        <f>[1]ورقة9!A5122</f>
        <v>HUDA MUSTFA AL FHAD</v>
      </c>
      <c r="C422" s="6"/>
      <c r="D422" s="11" t="str">
        <f>[1]ورقة9!D5122</f>
        <v>966500346388</v>
      </c>
      <c r="E422" s="2" t="s">
        <v>7</v>
      </c>
      <c r="F422" s="2" t="s">
        <v>1</v>
      </c>
    </row>
    <row r="423" spans="1:6" ht="15.75" thickBot="1" x14ac:dyDescent="0.3">
      <c r="A423" s="10"/>
      <c r="B423" s="7" t="str">
        <f>[1]ورقة9!A5123</f>
        <v>HALA ADNAN HASN AL MSHEL</v>
      </c>
      <c r="C423" s="6"/>
      <c r="D423" s="11" t="str">
        <f>[1]ورقة9!D5123</f>
        <v>966506516176</v>
      </c>
      <c r="E423" s="2" t="s">
        <v>7</v>
      </c>
      <c r="F423" s="2" t="s">
        <v>1</v>
      </c>
    </row>
    <row r="424" spans="1:6" ht="15.75" thickBot="1" x14ac:dyDescent="0.3">
      <c r="A424" s="10"/>
      <c r="B424" s="7" t="str">
        <f>[1]ورقة9!A5124</f>
        <v>MUSLEH AHMED MISFER ALAJMI</v>
      </c>
      <c r="C424" s="6"/>
      <c r="D424" s="11" t="str">
        <f>[1]ورقة9!D5124</f>
        <v>966569990154</v>
      </c>
      <c r="E424" s="2" t="s">
        <v>7</v>
      </c>
      <c r="F424" s="2" t="s">
        <v>1</v>
      </c>
    </row>
    <row r="425" spans="1:6" ht="15.75" thickBot="1" x14ac:dyDescent="0.3">
      <c r="A425" s="10"/>
      <c r="B425" s="7" t="str">
        <f>[1]ورقة9!A5125</f>
        <v>MARAM FAHD ALOWAIS</v>
      </c>
      <c r="C425" s="6"/>
      <c r="D425" s="11" t="str">
        <f>[1]ورقة9!D5125</f>
        <v>966501055042</v>
      </c>
      <c r="E425" s="2" t="s">
        <v>7</v>
      </c>
      <c r="F425" s="2" t="s">
        <v>1</v>
      </c>
    </row>
    <row r="426" spans="1:6" ht="15.75" thickBot="1" x14ac:dyDescent="0.3">
      <c r="A426" s="10"/>
      <c r="B426" s="7" t="str">
        <f>[1]ورقة9!A5126</f>
        <v>HANADI MOHMMED SAAD YAYHA</v>
      </c>
      <c r="C426" s="6"/>
      <c r="D426" s="11" t="str">
        <f>[1]ورقة9!D5126</f>
        <v>966505975620</v>
      </c>
      <c r="E426" s="2" t="s">
        <v>7</v>
      </c>
      <c r="F426" s="2" t="s">
        <v>1</v>
      </c>
    </row>
    <row r="427" spans="1:6" ht="15.75" thickBot="1" x14ac:dyDescent="0.3">
      <c r="A427" s="10"/>
      <c r="B427" s="7" t="str">
        <f>[1]ورقة9!A5127</f>
        <v>محمد الحميدي عبدالله</v>
      </c>
      <c r="C427" s="6"/>
      <c r="D427" s="11" t="str">
        <f>[1]ورقة9!D5127</f>
        <v>966599940930</v>
      </c>
      <c r="E427" s="2" t="s">
        <v>7</v>
      </c>
      <c r="F427" s="2" t="s">
        <v>1</v>
      </c>
    </row>
    <row r="428" spans="1:6" ht="15.75" thickBot="1" x14ac:dyDescent="0.3">
      <c r="A428" s="10"/>
      <c r="B428" s="7" t="str">
        <f>[1]ورقة9!A5128</f>
        <v>مراد رياض الخريجي</v>
      </c>
      <c r="C428" s="6"/>
      <c r="D428" s="11" t="str">
        <f>[1]ورقة9!D5128</f>
        <v>966559694449</v>
      </c>
      <c r="E428" s="2" t="s">
        <v>7</v>
      </c>
      <c r="F428" s="2" t="s">
        <v>1</v>
      </c>
    </row>
    <row r="429" spans="1:6" ht="15.75" thickBot="1" x14ac:dyDescent="0.3">
      <c r="A429" s="10"/>
      <c r="B429" s="7" t="str">
        <f>[1]ورقة9!A5129</f>
        <v>فاطمة منصور الفليح</v>
      </c>
      <c r="C429" s="6"/>
      <c r="D429" s="11" t="str">
        <f>[1]ورقة9!D5129</f>
        <v>966555462630</v>
      </c>
      <c r="E429" s="2" t="s">
        <v>7</v>
      </c>
      <c r="F429" s="2" t="s">
        <v>1</v>
      </c>
    </row>
    <row r="430" spans="1:6" ht="15.75" thickBot="1" x14ac:dyDescent="0.3">
      <c r="A430" s="10"/>
      <c r="B430" s="7" t="str">
        <f>[1]ورقة9!A5130</f>
        <v>محمد عبدالقوى</v>
      </c>
      <c r="C430" s="6"/>
      <c r="D430" s="11" t="str">
        <f>[1]ورقة9!D5130</f>
        <v>966538799188</v>
      </c>
      <c r="E430" s="2" t="s">
        <v>7</v>
      </c>
      <c r="F430" s="2" t="s">
        <v>1</v>
      </c>
    </row>
    <row r="431" spans="1:6" ht="15.75" thickBot="1" x14ac:dyDescent="0.3">
      <c r="A431" s="10"/>
      <c r="B431" s="7" t="str">
        <f>[1]ورقة9!A5131</f>
        <v>عمران احمد قاسم</v>
      </c>
      <c r="C431" s="6"/>
      <c r="D431" s="11" t="str">
        <f>[1]ورقة9!D5131</f>
        <v>966538343266</v>
      </c>
      <c r="E431" s="2" t="s">
        <v>7</v>
      </c>
      <c r="F431" s="2" t="s">
        <v>1</v>
      </c>
    </row>
    <row r="432" spans="1:6" ht="15.75" thickBot="1" x14ac:dyDescent="0.3">
      <c r="A432" s="10"/>
      <c r="B432" s="7" t="str">
        <f>[1]ورقة9!A5132</f>
        <v>عبير احمد عكيل</v>
      </c>
      <c r="C432" s="6"/>
      <c r="D432" s="11" t="str">
        <f>[1]ورقة9!D5132</f>
        <v>966570632642</v>
      </c>
      <c r="E432" s="2" t="s">
        <v>7</v>
      </c>
      <c r="F432" s="2" t="s">
        <v>1</v>
      </c>
    </row>
    <row r="433" spans="1:6" ht="15.75" thickBot="1" x14ac:dyDescent="0.3">
      <c r="A433" s="10"/>
      <c r="B433" s="7" t="str">
        <f>[1]ورقة9!A5133</f>
        <v>محمد فهد البكر</v>
      </c>
      <c r="C433" s="6"/>
      <c r="D433" s="11" t="str">
        <f>[1]ورقة9!D5133</f>
        <v>966591188839</v>
      </c>
      <c r="E433" s="2" t="s">
        <v>7</v>
      </c>
      <c r="F433" s="2" t="s">
        <v>1</v>
      </c>
    </row>
    <row r="434" spans="1:6" ht="15.75" thickBot="1" x14ac:dyDescent="0.3">
      <c r="A434" s="10"/>
      <c r="B434" s="7" t="str">
        <f>[1]ورقة9!A5134</f>
        <v>محمد يحيى عاتي</v>
      </c>
      <c r="C434" s="6"/>
      <c r="D434" s="11" t="str">
        <f>[1]ورقة9!D5134</f>
        <v>966500445735</v>
      </c>
      <c r="E434" s="2" t="s">
        <v>7</v>
      </c>
      <c r="F434" s="2" t="s">
        <v>1</v>
      </c>
    </row>
    <row r="435" spans="1:6" ht="15.75" thickBot="1" x14ac:dyDescent="0.3">
      <c r="A435" s="10"/>
      <c r="B435" s="7" t="str">
        <f>[1]ورقة9!A5135</f>
        <v>عبدالله راشد احمر</v>
      </c>
      <c r="C435" s="6"/>
      <c r="D435" s="11" t="str">
        <f>[1]ورقة9!D5135</f>
        <v>966502745241</v>
      </c>
      <c r="E435" s="2" t="s">
        <v>7</v>
      </c>
      <c r="F435" s="2" t="s">
        <v>1</v>
      </c>
    </row>
    <row r="436" spans="1:6" ht="15.75" thickBot="1" x14ac:dyDescent="0.3">
      <c r="A436" s="10"/>
      <c r="B436" s="7" t="str">
        <f>[1]ورقة9!A5136</f>
        <v>لجين عبدالحميد اسماعيل</v>
      </c>
      <c r="C436" s="6"/>
      <c r="D436" s="11" t="str">
        <f>[1]ورقة9!D5136</f>
        <v>966558477284</v>
      </c>
      <c r="E436" s="2" t="s">
        <v>7</v>
      </c>
      <c r="F436" s="2" t="s">
        <v>1</v>
      </c>
    </row>
    <row r="437" spans="1:6" ht="15.75" thickBot="1" x14ac:dyDescent="0.3">
      <c r="A437" s="10"/>
      <c r="B437" s="7" t="str">
        <f>[1]ورقة9!A5137</f>
        <v>ترابه حسين موسى</v>
      </c>
      <c r="C437" s="6"/>
      <c r="D437" s="11" t="str">
        <f>[1]ورقة9!D5137</f>
        <v>966504689064</v>
      </c>
      <c r="E437" s="2" t="s">
        <v>7</v>
      </c>
      <c r="F437" s="2" t="s">
        <v>1</v>
      </c>
    </row>
    <row r="438" spans="1:6" ht="15.75" thickBot="1" x14ac:dyDescent="0.3">
      <c r="A438" s="10"/>
      <c r="B438" s="7" t="str">
        <f>[1]ورقة9!A5138</f>
        <v>مشاعل محمد الربيعه</v>
      </c>
      <c r="C438" s="6"/>
      <c r="D438" s="11" t="str">
        <f>[1]ورقة9!D5138</f>
        <v>966544009356</v>
      </c>
      <c r="E438" s="2" t="s">
        <v>7</v>
      </c>
      <c r="F438" s="2" t="s">
        <v>1</v>
      </c>
    </row>
    <row r="439" spans="1:6" ht="15.75" thickBot="1" x14ac:dyDescent="0.3">
      <c r="A439" s="10"/>
      <c r="B439" s="7" t="str">
        <f>[1]ورقة9!A5139</f>
        <v>محمد عجلام محمد العجلان</v>
      </c>
      <c r="C439" s="6"/>
      <c r="D439" s="11" t="str">
        <f>[1]ورقة9!D5139</f>
        <v>966597100001</v>
      </c>
      <c r="E439" s="2" t="s">
        <v>7</v>
      </c>
      <c r="F439" s="2" t="s">
        <v>1</v>
      </c>
    </row>
    <row r="440" spans="1:6" ht="15.75" thickBot="1" x14ac:dyDescent="0.3">
      <c r="A440" s="10"/>
      <c r="B440" s="7" t="str">
        <f>[1]ورقة9!A5140</f>
        <v>عبدالله ابراهيم السعدان</v>
      </c>
      <c r="C440" s="6"/>
      <c r="D440" s="11" t="str">
        <f>[1]ورقة9!D5140</f>
        <v>966532677949</v>
      </c>
      <c r="E440" s="2" t="s">
        <v>7</v>
      </c>
      <c r="F440" s="2" t="s">
        <v>1</v>
      </c>
    </row>
    <row r="441" spans="1:6" ht="15.75" thickBot="1" x14ac:dyDescent="0.3">
      <c r="A441" s="10"/>
      <c r="B441" s="7" t="str">
        <f>[1]ورقة9!A5141</f>
        <v>شيب احمد موهد صابر</v>
      </c>
      <c r="C441" s="6"/>
      <c r="D441" s="11" t="str">
        <f>[1]ورقة9!D5141</f>
        <v>966572254937</v>
      </c>
      <c r="E441" s="2" t="s">
        <v>7</v>
      </c>
      <c r="F441" s="2" t="s">
        <v>1</v>
      </c>
    </row>
    <row r="442" spans="1:6" ht="15.75" thickBot="1" x14ac:dyDescent="0.3">
      <c r="A442" s="10"/>
      <c r="B442" s="7" t="str">
        <f>[1]ورقة9!A5142</f>
        <v>محمد علي عبدالحكيم</v>
      </c>
      <c r="C442" s="6"/>
      <c r="D442" s="11" t="str">
        <f>[1]ورقة9!D5142</f>
        <v>966504760236</v>
      </c>
      <c r="E442" s="2" t="s">
        <v>7</v>
      </c>
      <c r="F442" s="2" t="s">
        <v>1</v>
      </c>
    </row>
    <row r="443" spans="1:6" ht="15.75" thickBot="1" x14ac:dyDescent="0.3">
      <c r="A443" s="10"/>
      <c r="B443" s="7" t="str">
        <f>[1]ورقة9!A5143</f>
        <v>حمزه السوادي</v>
      </c>
      <c r="C443" s="6"/>
      <c r="D443" s="11" t="str">
        <f>[1]ورقة9!D5143</f>
        <v>966557727592</v>
      </c>
      <c r="E443" s="2" t="s">
        <v>7</v>
      </c>
      <c r="F443" s="2" t="s">
        <v>1</v>
      </c>
    </row>
    <row r="444" spans="1:6" ht="15.75" thickBot="1" x14ac:dyDescent="0.3">
      <c r="A444" s="10"/>
      <c r="B444" s="7" t="str">
        <f>[1]ورقة9!A5144</f>
        <v>زكريا 13196</v>
      </c>
      <c r="C444" s="6"/>
      <c r="D444" s="11" t="str">
        <f>[1]ورقة9!D5144</f>
        <v>966543700721</v>
      </c>
      <c r="E444" s="2" t="s">
        <v>7</v>
      </c>
      <c r="F444" s="2" t="s">
        <v>1</v>
      </c>
    </row>
    <row r="445" spans="1:6" ht="15.75" thickBot="1" x14ac:dyDescent="0.3">
      <c r="A445" s="10"/>
      <c r="B445" s="7" t="str">
        <f>[1]ورقة9!A5145</f>
        <v>فهد 13198</v>
      </c>
      <c r="C445" s="6"/>
      <c r="D445" s="11" t="str">
        <f>[1]ورقة9!D5145</f>
        <v>966597855223</v>
      </c>
      <c r="E445" s="2" t="s">
        <v>7</v>
      </c>
      <c r="F445" s="2" t="s">
        <v>1</v>
      </c>
    </row>
    <row r="446" spans="1:6" ht="15.75" thickBot="1" x14ac:dyDescent="0.3">
      <c r="A446" s="10"/>
      <c r="B446" s="7" t="str">
        <f>[1]ورقة9!A5146</f>
        <v>ناصر محمد مفريج</v>
      </c>
      <c r="C446" s="6"/>
      <c r="D446" s="11" t="str">
        <f>[1]ورقة9!D5146</f>
        <v>966555464235</v>
      </c>
      <c r="E446" s="2" t="s">
        <v>7</v>
      </c>
      <c r="F446" s="2" t="s">
        <v>1</v>
      </c>
    </row>
    <row r="447" spans="1:6" ht="15.75" thickBot="1" x14ac:dyDescent="0.3">
      <c r="A447" s="10"/>
      <c r="B447" s="7" t="str">
        <f>[1]ورقة9!A5147</f>
        <v>محمد كليم13197</v>
      </c>
      <c r="C447" s="6"/>
      <c r="D447" s="11" t="str">
        <f>[1]ورقة9!D5147</f>
        <v>966571289532</v>
      </c>
      <c r="E447" s="2" t="s">
        <v>7</v>
      </c>
      <c r="F447" s="2" t="s">
        <v>1</v>
      </c>
    </row>
    <row r="448" spans="1:6" ht="15.75" thickBot="1" x14ac:dyDescent="0.3">
      <c r="A448" s="10"/>
      <c r="B448" s="7" t="str">
        <f>[1]ورقة9!A5148</f>
        <v>ابو بكر محمد كويا</v>
      </c>
      <c r="C448" s="6"/>
      <c r="D448" s="11" t="str">
        <f>[1]ورقة9!D5148</f>
        <v>966536329234</v>
      </c>
      <c r="E448" s="2" t="s">
        <v>7</v>
      </c>
      <c r="F448" s="2" t="s">
        <v>1</v>
      </c>
    </row>
    <row r="449" spans="1:6" ht="15.75" thickBot="1" x14ac:dyDescent="0.3">
      <c r="A449" s="10"/>
      <c r="B449" s="7" t="str">
        <f>[1]ورقة9!A5149</f>
        <v>محمد يحيى شافعي</v>
      </c>
      <c r="C449" s="6"/>
      <c r="D449" s="11" t="str">
        <f>[1]ورقة9!D5149</f>
        <v>966548743305</v>
      </c>
      <c r="E449" s="2" t="s">
        <v>7</v>
      </c>
      <c r="F449" s="2" t="s">
        <v>1</v>
      </c>
    </row>
    <row r="450" spans="1:6" ht="15.75" thickBot="1" x14ac:dyDescent="0.3">
      <c r="A450" s="10"/>
      <c r="B450" s="2" t="str">
        <f>[1]ورقة9!A5150</f>
        <v>كيان حسن هدشان</v>
      </c>
      <c r="C450" s="6"/>
      <c r="D450" s="11" t="str">
        <f>[1]ورقة9!D5150</f>
        <v>966500575529</v>
      </c>
      <c r="E450" s="2" t="s">
        <v>7</v>
      </c>
      <c r="F450" s="2" t="s">
        <v>1</v>
      </c>
    </row>
    <row r="451" spans="1:6" ht="15.75" thickBot="1" x14ac:dyDescent="0.3">
      <c r="A451" s="10"/>
      <c r="B451" s="2" t="str">
        <f>[1]ورقة9!A5151</f>
        <v>شموخ زيد المعدي</v>
      </c>
      <c r="C451" s="6"/>
      <c r="D451" s="11" t="str">
        <f>[1]ورقة9!D5151</f>
        <v>966551579001</v>
      </c>
      <c r="E451" s="2" t="s">
        <v>7</v>
      </c>
      <c r="F451" s="2" t="s">
        <v>1</v>
      </c>
    </row>
    <row r="452" spans="1:6" ht="15.75" thickBot="1" x14ac:dyDescent="0.3">
      <c r="A452" s="10"/>
      <c r="B452" s="2" t="str">
        <f>[1]ورقة9!A5152</f>
        <v>عبدالعزيز عبدالله الرشيد</v>
      </c>
      <c r="C452" s="6"/>
      <c r="D452" s="11" t="str">
        <f>[1]ورقة9!D5152</f>
        <v>966507325505</v>
      </c>
      <c r="E452" s="2" t="s">
        <v>7</v>
      </c>
      <c r="F452" s="2" t="s">
        <v>1</v>
      </c>
    </row>
    <row r="453" spans="1:6" ht="15.75" thickBot="1" x14ac:dyDescent="0.3">
      <c r="A453" s="10"/>
      <c r="B453" s="2" t="str">
        <f>[1]ورقة9!A5153</f>
        <v>مشاعل عبدالرحمن الحمداني</v>
      </c>
      <c r="C453" s="6"/>
      <c r="D453" s="11" t="str">
        <f>[1]ورقة9!D5153</f>
        <v>966509502221</v>
      </c>
      <c r="E453" s="2" t="s">
        <v>7</v>
      </c>
      <c r="F453" s="2" t="s">
        <v>1</v>
      </c>
    </row>
    <row r="454" spans="1:6" ht="15.75" thickBot="1" x14ac:dyDescent="0.3">
      <c r="A454" s="10"/>
      <c r="B454" s="2" t="str">
        <f>[1]ورقة9!A5154</f>
        <v>صالح مرزوق العصيمي</v>
      </c>
      <c r="C454" s="6"/>
      <c r="D454" s="11" t="str">
        <f>[1]ورقة9!D5154</f>
        <v>966535934374</v>
      </c>
      <c r="E454" s="2" t="s">
        <v>7</v>
      </c>
      <c r="F454" s="2" t="s">
        <v>1</v>
      </c>
    </row>
    <row r="455" spans="1:6" ht="15.75" thickBot="1" x14ac:dyDescent="0.3">
      <c r="A455" s="10"/>
      <c r="B455" s="2" t="str">
        <f>[1]ورقة9!A5155</f>
        <v>ريم محمد قرقور</v>
      </c>
      <c r="C455" s="6"/>
      <c r="D455" s="11" t="str">
        <f>[1]ورقة9!D5155</f>
        <v>966504647247</v>
      </c>
      <c r="E455" s="2" t="s">
        <v>7</v>
      </c>
      <c r="F455" s="2" t="s">
        <v>1</v>
      </c>
    </row>
    <row r="456" spans="1:6" ht="15.75" thickBot="1" x14ac:dyDescent="0.3">
      <c r="A456" s="10"/>
      <c r="B456" s="2" t="str">
        <f>[1]ورقة9!A5156</f>
        <v>ارين عبدالله الدوسري</v>
      </c>
      <c r="C456" s="6"/>
      <c r="D456" s="11" t="str">
        <f>[1]ورقة9!D5156</f>
        <v>966500888704</v>
      </c>
      <c r="E456" s="2" t="s">
        <v>7</v>
      </c>
      <c r="F456" s="2" t="s">
        <v>1</v>
      </c>
    </row>
    <row r="457" spans="1:6" ht="15.75" thickBot="1" x14ac:dyDescent="0.3">
      <c r="A457" s="10"/>
      <c r="B457" s="2" t="str">
        <f>[1]ورقة9!A5157</f>
        <v>ياسر الغانم</v>
      </c>
      <c r="C457" s="6"/>
      <c r="D457" s="11" t="str">
        <f>[1]ورقة9!D5157</f>
        <v>966551639023</v>
      </c>
      <c r="E457" s="2" t="s">
        <v>7</v>
      </c>
      <c r="F457" s="2" t="s">
        <v>1</v>
      </c>
    </row>
    <row r="458" spans="1:6" ht="15.75" thickBot="1" x14ac:dyDescent="0.3">
      <c r="A458" s="10"/>
      <c r="B458" s="2" t="str">
        <f>[1]ورقة9!A5158</f>
        <v>ليليان فافولا</v>
      </c>
      <c r="C458" s="6"/>
      <c r="D458" s="11" t="str">
        <f>[1]ورقة9!D5158</f>
        <v>966505607002</v>
      </c>
      <c r="E458" s="2" t="s">
        <v>7</v>
      </c>
      <c r="F458" s="2" t="s">
        <v>1</v>
      </c>
    </row>
    <row r="459" spans="1:6" ht="15.75" thickBot="1" x14ac:dyDescent="0.3">
      <c r="A459" s="10"/>
      <c r="B459" s="2" t="str">
        <f>[1]ورقة9!A5159</f>
        <v>نوره عبدالله الدوسري</v>
      </c>
      <c r="C459" s="6"/>
      <c r="D459" s="11" t="str">
        <f>[1]ورقة9!D5159</f>
        <v>966500888704</v>
      </c>
      <c r="E459" s="2" t="s">
        <v>7</v>
      </c>
      <c r="F459" s="2" t="s">
        <v>1</v>
      </c>
    </row>
    <row r="460" spans="1:6" ht="15.75" thickBot="1" x14ac:dyDescent="0.3">
      <c r="A460" s="10"/>
      <c r="B460" s="2" t="str">
        <f>[1]ورقة9!A5160</f>
        <v>عبدالعزيز محمد ال هديان</v>
      </c>
      <c r="C460" s="6"/>
      <c r="D460" s="11" t="str">
        <f>[1]ورقة9!D5160</f>
        <v>966566705452</v>
      </c>
      <c r="E460" s="2" t="s">
        <v>7</v>
      </c>
      <c r="F460" s="2" t="s">
        <v>1</v>
      </c>
    </row>
    <row r="461" spans="1:6" ht="15.75" thickBot="1" x14ac:dyDescent="0.3">
      <c r="A461" s="10"/>
      <c r="B461" s="2" t="str">
        <f>[1]ورقة9!A5161</f>
        <v>خالد فتحي محمود احمد</v>
      </c>
      <c r="C461" s="6"/>
      <c r="D461" s="11" t="str">
        <f>[1]ورقة9!D5161</f>
        <v>966503290870</v>
      </c>
      <c r="E461" s="2" t="s">
        <v>7</v>
      </c>
      <c r="F461" s="2" t="s">
        <v>1</v>
      </c>
    </row>
    <row r="462" spans="1:6" ht="15.75" thickBot="1" x14ac:dyDescent="0.3">
      <c r="A462" s="10"/>
      <c r="B462" s="2" t="str">
        <f>[1]ورقة9!A5162</f>
        <v>جواهر ابراهيم الحميد</v>
      </c>
      <c r="C462" s="6"/>
      <c r="D462" s="11" t="str">
        <f>[1]ورقة9!D5162</f>
        <v>966500681814</v>
      </c>
      <c r="E462" s="2" t="s">
        <v>7</v>
      </c>
      <c r="F462" s="2" t="s">
        <v>1</v>
      </c>
    </row>
    <row r="463" spans="1:6" ht="15.75" thickBot="1" x14ac:dyDescent="0.3">
      <c r="A463" s="10"/>
      <c r="B463" s="2" t="str">
        <f>[1]ورقة9!A5163</f>
        <v>عاصم محمد علي بدر</v>
      </c>
      <c r="C463" s="6"/>
      <c r="D463" s="11" t="str">
        <f>[1]ورقة9!D5163</f>
        <v>966505296138</v>
      </c>
      <c r="E463" s="2" t="s">
        <v>7</v>
      </c>
      <c r="F463" s="2" t="s">
        <v>1</v>
      </c>
    </row>
    <row r="464" spans="1:6" ht="15.75" thickBot="1" x14ac:dyDescent="0.3">
      <c r="A464" s="10"/>
      <c r="B464" s="2" t="str">
        <f>[1]ورقة9!A5164</f>
        <v>MEHEDI 13200</v>
      </c>
      <c r="C464" s="6"/>
      <c r="D464" s="11" t="str">
        <f>[1]ورقة9!D5164</f>
        <v>966563136830</v>
      </c>
      <c r="E464" s="2" t="s">
        <v>7</v>
      </c>
      <c r="F464" s="2" t="s">
        <v>1</v>
      </c>
    </row>
    <row r="465" spans="1:6" ht="15.75" thickBot="1" x14ac:dyDescent="0.3">
      <c r="A465" s="10"/>
      <c r="B465" s="2" t="str">
        <f>[1]ورقة9!A5165</f>
        <v>عبدالله محمد بن سويد</v>
      </c>
      <c r="C465" s="6"/>
      <c r="D465" s="11" t="str">
        <f>[1]ورقة9!D5165</f>
        <v>966555155841</v>
      </c>
      <c r="E465" s="2" t="s">
        <v>7</v>
      </c>
      <c r="F465" s="2" t="s">
        <v>1</v>
      </c>
    </row>
    <row r="466" spans="1:6" ht="15.75" thickBot="1" x14ac:dyDescent="0.3">
      <c r="A466" s="10"/>
      <c r="B466" s="2" t="str">
        <f>[1]ورقة9!A5166</f>
        <v>غزوه عيد الرويس</v>
      </c>
      <c r="C466" s="6"/>
      <c r="D466" s="11" t="str">
        <f>[1]ورقة9!D5166</f>
        <v>966558332070</v>
      </c>
      <c r="E466" s="2" t="s">
        <v>7</v>
      </c>
      <c r="F466" s="2" t="s">
        <v>1</v>
      </c>
    </row>
    <row r="467" spans="1:6" ht="15.75" thickBot="1" x14ac:dyDescent="0.3">
      <c r="A467" s="10"/>
      <c r="B467" s="2" t="str">
        <f>[1]ورقة9!A5167</f>
        <v>ناصر هادى الحربي</v>
      </c>
      <c r="C467" s="6"/>
      <c r="D467" s="11" t="str">
        <f>[1]ورقة9!D5167</f>
        <v>966535234702</v>
      </c>
      <c r="E467" s="2" t="s">
        <v>7</v>
      </c>
      <c r="F467" s="2" t="s">
        <v>1</v>
      </c>
    </row>
    <row r="468" spans="1:6" ht="15.75" thickBot="1" x14ac:dyDescent="0.3">
      <c r="A468" s="10"/>
      <c r="B468" s="2" t="str">
        <f>[1]ورقة9!A5168</f>
        <v>العنود عبدالعزيز الحارثي</v>
      </c>
      <c r="C468" s="6"/>
      <c r="D468" s="11" t="str">
        <f>[1]ورقة9!D5168</f>
        <v>966555556419</v>
      </c>
      <c r="E468" s="2" t="s">
        <v>7</v>
      </c>
      <c r="F468" s="2" t="s">
        <v>1</v>
      </c>
    </row>
    <row r="469" spans="1:6" ht="15.75" thickBot="1" x14ac:dyDescent="0.3">
      <c r="A469" s="10"/>
      <c r="B469" s="2" t="str">
        <f>[1]ورقة9!A5169</f>
        <v>جوري عاطف المصري</v>
      </c>
      <c r="C469" s="6"/>
      <c r="D469" s="11" t="str">
        <f>[1]ورقة9!D5169</f>
        <v>966558297351</v>
      </c>
      <c r="E469" s="2" t="s">
        <v>7</v>
      </c>
      <c r="F469" s="2" t="s">
        <v>1</v>
      </c>
    </row>
    <row r="470" spans="1:6" ht="15.75" thickBot="1" x14ac:dyDescent="0.3">
      <c r="A470" s="10"/>
      <c r="B470" s="2" t="str">
        <f>[1]ورقة9!A5170</f>
        <v>دلال محمد العبدالسلام</v>
      </c>
      <c r="C470" s="6"/>
      <c r="D470" s="11" t="str">
        <f>[1]ورقة9!D5170</f>
        <v>966554220600</v>
      </c>
      <c r="E470" s="2" t="s">
        <v>7</v>
      </c>
      <c r="F470" s="2" t="s">
        <v>1</v>
      </c>
    </row>
    <row r="471" spans="1:6" ht="15.75" thickBot="1" x14ac:dyDescent="0.3">
      <c r="A471" s="10"/>
      <c r="B471" s="2" t="str">
        <f>[1]ورقة9!A5171</f>
        <v>العنود خالد الحسين</v>
      </c>
      <c r="C471" s="6"/>
      <c r="D471" s="11" t="str">
        <f>[1]ورقة9!D5171</f>
        <v>966507312677</v>
      </c>
      <c r="E471" s="2" t="s">
        <v>7</v>
      </c>
      <c r="F471" s="2" t="s">
        <v>1</v>
      </c>
    </row>
    <row r="472" spans="1:6" ht="15.75" thickBot="1" x14ac:dyDescent="0.3">
      <c r="A472" s="10"/>
      <c r="B472" s="2" t="str">
        <f>[1]ورقة9!A5172</f>
        <v>جواهرعبدالرحمن الطحيني</v>
      </c>
      <c r="C472" s="6"/>
      <c r="D472" s="11" t="str">
        <f>[1]ورقة9!D5172</f>
        <v>966562862996</v>
      </c>
      <c r="E472" s="2" t="s">
        <v>7</v>
      </c>
      <c r="F472" s="2" t="s">
        <v>1</v>
      </c>
    </row>
    <row r="473" spans="1:6" ht="15.75" thickBot="1" x14ac:dyDescent="0.3">
      <c r="A473" s="10"/>
      <c r="B473" s="2" t="str">
        <f>[1]ورقة9!A5173</f>
        <v>مزنه خالد الجانس</v>
      </c>
      <c r="C473" s="6"/>
      <c r="D473" s="11" t="str">
        <f>[1]ورقة9!D5173</f>
        <v>966559984501</v>
      </c>
      <c r="E473" s="2" t="s">
        <v>7</v>
      </c>
      <c r="F473" s="2" t="s">
        <v>1</v>
      </c>
    </row>
    <row r="474" spans="1:6" ht="15.75" thickBot="1" x14ac:dyDescent="0.3">
      <c r="A474" s="10"/>
      <c r="B474" s="2" t="str">
        <f>[1]ورقة9!A5174</f>
        <v>الجوهره محمد السلولي</v>
      </c>
      <c r="C474" s="6"/>
      <c r="D474" s="11" t="str">
        <f>[1]ورقة9!D5174</f>
        <v>966596829216</v>
      </c>
      <c r="E474" s="2" t="s">
        <v>7</v>
      </c>
      <c r="F474" s="2" t="s">
        <v>1</v>
      </c>
    </row>
    <row r="475" spans="1:6" ht="15.75" thickBot="1" x14ac:dyDescent="0.3">
      <c r="A475" s="10"/>
      <c r="B475" s="2" t="str">
        <f>[1]ورقة9!A5175</f>
        <v>جيهان محمد محمد سراج</v>
      </c>
      <c r="C475" s="6"/>
      <c r="D475" s="11" t="str">
        <f>[1]ورقة9!D5175</f>
        <v>966595636025</v>
      </c>
      <c r="E475" s="2" t="s">
        <v>7</v>
      </c>
      <c r="F475" s="2" t="s">
        <v>1</v>
      </c>
    </row>
    <row r="476" spans="1:6" ht="15.75" thickBot="1" x14ac:dyDescent="0.3">
      <c r="A476" s="10"/>
      <c r="B476" s="2" t="str">
        <f>[1]ورقة9!A5176</f>
        <v>رهف عبدالعزيز الشديد</v>
      </c>
      <c r="C476" s="6"/>
      <c r="D476" s="11" t="str">
        <f>[1]ورقة9!D5176</f>
        <v>966562229835</v>
      </c>
      <c r="E476" s="2" t="s">
        <v>7</v>
      </c>
      <c r="F476" s="2" t="s">
        <v>1</v>
      </c>
    </row>
    <row r="477" spans="1:6" ht="15.75" thickBot="1" x14ac:dyDescent="0.3">
      <c r="A477" s="10"/>
      <c r="B477" s="2" t="str">
        <f>[1]ورقة9!A5177</f>
        <v>عبدالله منصور المزيد</v>
      </c>
      <c r="C477" s="6"/>
      <c r="D477" s="11" t="str">
        <f>[1]ورقة9!D5177</f>
        <v>966597778834</v>
      </c>
      <c r="E477" s="2" t="s">
        <v>7</v>
      </c>
      <c r="F477" s="2" t="s">
        <v>1</v>
      </c>
    </row>
    <row r="478" spans="1:6" ht="15.75" thickBot="1" x14ac:dyDescent="0.3">
      <c r="A478" s="10"/>
      <c r="B478" s="2" t="str">
        <f>[1]ورقة9!A5178</f>
        <v>محمد ويس محمد وارث</v>
      </c>
      <c r="C478" s="6"/>
      <c r="D478" s="11" t="str">
        <f>[1]ورقة9!D5178</f>
        <v>966535151281</v>
      </c>
      <c r="E478" s="2" t="s">
        <v>7</v>
      </c>
      <c r="F478" s="2" t="s">
        <v>1</v>
      </c>
    </row>
    <row r="479" spans="1:6" ht="15.75" thickBot="1" x14ac:dyDescent="0.3">
      <c r="A479" s="10"/>
      <c r="B479" s="2" t="str">
        <f>[1]ورقة9!A5179</f>
        <v>مشعل حسن الحسن</v>
      </c>
      <c r="C479" s="6"/>
      <c r="D479" s="11" t="str">
        <f>[1]ورقة9!D5179</f>
        <v>966556002134</v>
      </c>
      <c r="E479" s="2" t="s">
        <v>7</v>
      </c>
      <c r="F479" s="2" t="s">
        <v>1</v>
      </c>
    </row>
    <row r="480" spans="1:6" ht="15.75" thickBot="1" x14ac:dyDescent="0.3">
      <c r="A480" s="10"/>
      <c r="B480" s="2" t="str">
        <f>[1]ورقة9!A5180</f>
        <v>وليد خالدالدهمش</v>
      </c>
      <c r="C480" s="6"/>
      <c r="D480" s="11" t="str">
        <f>[1]ورقة9!D5180</f>
        <v>966544218834</v>
      </c>
      <c r="E480" s="2" t="s">
        <v>7</v>
      </c>
      <c r="F480" s="2" t="s">
        <v>1</v>
      </c>
    </row>
    <row r="481" spans="1:6" ht="15.75" thickBot="1" x14ac:dyDescent="0.3">
      <c r="A481" s="10"/>
      <c r="B481" s="2" t="str">
        <f>[1]ورقة9!A5181</f>
        <v>صالح الحكرش</v>
      </c>
      <c r="C481" s="6"/>
      <c r="D481" s="11" t="str">
        <f>[1]ورقة9!D5181</f>
        <v>966505230884</v>
      </c>
      <c r="E481" s="2" t="s">
        <v>7</v>
      </c>
      <c r="F481" s="2" t="s">
        <v>1</v>
      </c>
    </row>
    <row r="482" spans="1:6" ht="15.75" thickBot="1" x14ac:dyDescent="0.3">
      <c r="A482" s="10"/>
      <c r="B482" s="2" t="str">
        <f>[1]ورقة9!A5182</f>
        <v>منى محمد هاني عبدالخالق</v>
      </c>
      <c r="C482" s="6"/>
      <c r="D482" s="11" t="str">
        <f>[1]ورقة9!D5182</f>
        <v>966582872030</v>
      </c>
      <c r="E482" s="2" t="s">
        <v>7</v>
      </c>
      <c r="F482" s="2" t="s">
        <v>1</v>
      </c>
    </row>
    <row r="483" spans="1:6" ht="15.75" thickBot="1" x14ac:dyDescent="0.3">
      <c r="A483" s="10"/>
      <c r="B483" s="2" t="str">
        <f>[1]ورقة9!A5183</f>
        <v>سعد عبدالعزيز الشليل</v>
      </c>
      <c r="C483" s="6"/>
      <c r="D483" s="11" t="str">
        <f>[1]ورقة9!D5183</f>
        <v>966508303656</v>
      </c>
      <c r="E483" s="2" t="s">
        <v>7</v>
      </c>
      <c r="F483" s="2" t="s">
        <v>1</v>
      </c>
    </row>
    <row r="484" spans="1:6" ht="15.75" thickBot="1" x14ac:dyDescent="0.3">
      <c r="A484" s="10"/>
      <c r="B484" s="2" t="str">
        <f>[1]ورقة9!A5184</f>
        <v>حوريه عبدالله بن جنيح</v>
      </c>
      <c r="C484" s="6"/>
      <c r="D484" s="11" t="str">
        <f>[1]ورقة9!D5184</f>
        <v>966533554074</v>
      </c>
      <c r="E484" s="2" t="s">
        <v>7</v>
      </c>
      <c r="F484" s="2" t="s">
        <v>1</v>
      </c>
    </row>
    <row r="485" spans="1:6" ht="15.75" thickBot="1" x14ac:dyDescent="0.3">
      <c r="A485" s="10"/>
      <c r="B485" s="2" t="str">
        <f>[1]ورقة9!A5185</f>
        <v>فواز يحيي الاسمري</v>
      </c>
      <c r="C485" s="6"/>
      <c r="D485" s="11" t="str">
        <f>[1]ورقة9!D5185</f>
        <v>966565545422</v>
      </c>
      <c r="E485" s="2" t="s">
        <v>7</v>
      </c>
      <c r="F485" s="2" t="s">
        <v>1</v>
      </c>
    </row>
    <row r="486" spans="1:6" ht="15.75" thickBot="1" x14ac:dyDescent="0.3">
      <c r="A486" s="10"/>
      <c r="B486" s="2" t="str">
        <f>[1]ورقة9!A5186</f>
        <v>TAMIM ABDULRHMAN</v>
      </c>
      <c r="C486" s="6"/>
      <c r="D486" s="11" t="str">
        <f>[1]ورقة9!D5186</f>
        <v>966550252588</v>
      </c>
      <c r="E486" s="2" t="s">
        <v>7</v>
      </c>
      <c r="F486" s="2" t="s">
        <v>1</v>
      </c>
    </row>
    <row r="487" spans="1:6" ht="15.75" thickBot="1" x14ac:dyDescent="0.3">
      <c r="A487" s="10"/>
      <c r="B487" s="2" t="str">
        <f>[1]ورقة9!A5187</f>
        <v>فريال يحي احمد</v>
      </c>
      <c r="C487" s="6"/>
      <c r="D487" s="11" t="str">
        <f>[1]ورقة9!D5187</f>
        <v>966506739209</v>
      </c>
      <c r="E487" s="2" t="s">
        <v>7</v>
      </c>
      <c r="F487" s="2" t="s">
        <v>1</v>
      </c>
    </row>
    <row r="488" spans="1:6" ht="15.75" thickBot="1" x14ac:dyDescent="0.3">
      <c r="A488" s="10"/>
      <c r="B488" s="2" t="str">
        <f>[1]ورقة9!A5188</f>
        <v>ثابت على مصلح</v>
      </c>
      <c r="C488" s="6"/>
      <c r="D488" s="11" t="str">
        <f>[1]ورقة9!D5188</f>
        <v>966564750460</v>
      </c>
      <c r="E488" s="2" t="s">
        <v>7</v>
      </c>
      <c r="F488" s="2" t="s">
        <v>1</v>
      </c>
    </row>
    <row r="489" spans="1:6" ht="15.75" thickBot="1" x14ac:dyDescent="0.3">
      <c r="A489" s="10"/>
      <c r="B489" s="2" t="str">
        <f>[1]ورقة9!A5189</f>
        <v>يحى سعيد على عبدالرحمن</v>
      </c>
      <c r="C489" s="6"/>
      <c r="D489" s="11" t="str">
        <f>[1]ورقة9!D5189</f>
        <v>966553089965</v>
      </c>
      <c r="E489" s="2" t="s">
        <v>7</v>
      </c>
      <c r="F489" s="2" t="s">
        <v>1</v>
      </c>
    </row>
    <row r="490" spans="1:6" ht="15.75" thickBot="1" x14ac:dyDescent="0.3">
      <c r="A490" s="10"/>
      <c r="B490" s="2" t="str">
        <f>[1]ورقة9!A5190</f>
        <v>منيره سعد الخريجي</v>
      </c>
      <c r="C490" s="6"/>
      <c r="D490" s="11" t="str">
        <f>[1]ورقة9!D5190</f>
        <v>966504188299</v>
      </c>
      <c r="E490" s="2" t="s">
        <v>7</v>
      </c>
      <c r="F490" s="2" t="s">
        <v>1</v>
      </c>
    </row>
    <row r="491" spans="1:6" ht="15.75" thickBot="1" x14ac:dyDescent="0.3">
      <c r="A491" s="10"/>
      <c r="B491" s="2" t="str">
        <f>[1]ورقة9!A5191</f>
        <v>ZAMZM  MOHMED AL GANEM</v>
      </c>
      <c r="C491" s="6"/>
      <c r="D491" s="11" t="str">
        <f>[1]ورقة9!D5191</f>
        <v>966506468385</v>
      </c>
      <c r="E491" s="2" t="s">
        <v>7</v>
      </c>
      <c r="F491" s="2" t="s">
        <v>1</v>
      </c>
    </row>
    <row r="492" spans="1:6" ht="15.75" thickBot="1" x14ac:dyDescent="0.3">
      <c r="A492" s="10"/>
      <c r="B492" s="2" t="str">
        <f>[1]ورقة9!A5192</f>
        <v>عبدالله احمد</v>
      </c>
      <c r="C492" s="6"/>
      <c r="D492" s="11" t="str">
        <f>[1]ورقة9!D5192</f>
        <v>966565577551</v>
      </c>
      <c r="E492" s="2" t="s">
        <v>7</v>
      </c>
      <c r="F492" s="2" t="s">
        <v>1</v>
      </c>
    </row>
    <row r="493" spans="1:6" ht="15.75" thickBot="1" x14ac:dyDescent="0.3">
      <c r="A493" s="10"/>
      <c r="B493" s="2" t="str">
        <f>[1]ورقة9!A5193</f>
        <v>نايف وليد عبدالله</v>
      </c>
      <c r="C493" s="6"/>
      <c r="D493" s="11" t="str">
        <f>[1]ورقة9!D5193</f>
        <v>966503163740</v>
      </c>
      <c r="E493" s="2" t="s">
        <v>7</v>
      </c>
      <c r="F493" s="2" t="s">
        <v>1</v>
      </c>
    </row>
    <row r="494" spans="1:6" ht="15.75" thickBot="1" x14ac:dyDescent="0.3">
      <c r="A494" s="10"/>
      <c r="B494" s="2" t="str">
        <f>[1]ورقة9!A5194</f>
        <v>عبداله حمد ابوغانم</v>
      </c>
      <c r="C494" s="6"/>
      <c r="D494" s="11" t="str">
        <f>[1]ورقة9!D5194</f>
        <v>966557690889</v>
      </c>
      <c r="E494" s="2" t="s">
        <v>7</v>
      </c>
      <c r="F494" s="2" t="s">
        <v>1</v>
      </c>
    </row>
    <row r="495" spans="1:6" ht="15.75" thickBot="1" x14ac:dyDescent="0.3">
      <c r="A495" s="10"/>
      <c r="B495" s="2" t="str">
        <f>[1]ورقة9!A5195</f>
        <v>جوان</v>
      </c>
      <c r="C495" s="6"/>
      <c r="D495" s="11" t="str">
        <f>[1]ورقة9!D5195</f>
        <v>966556565358</v>
      </c>
      <c r="E495" s="2" t="s">
        <v>7</v>
      </c>
      <c r="F495" s="2" t="s">
        <v>1</v>
      </c>
    </row>
    <row r="496" spans="1:6" ht="15.75" thickBot="1" x14ac:dyDescent="0.3">
      <c r="A496" s="10"/>
      <c r="B496" s="2" t="str">
        <f>[1]ورقة9!A5196</f>
        <v>سهى عبدالله</v>
      </c>
      <c r="C496" s="6"/>
      <c r="D496" s="11" t="str">
        <f>[1]ورقة9!D5196</f>
        <v>966503408953</v>
      </c>
      <c r="E496" s="2" t="s">
        <v>7</v>
      </c>
      <c r="F496" s="2" t="s">
        <v>1</v>
      </c>
    </row>
    <row r="497" spans="1:6" ht="15.75" thickBot="1" x14ac:dyDescent="0.3">
      <c r="A497" s="10"/>
      <c r="B497" s="2" t="str">
        <f>[1]ورقة9!A5197</f>
        <v>محمد رحيم ملازم</v>
      </c>
      <c r="C497" s="6"/>
      <c r="D497" s="11" t="str">
        <f>[1]ورقة9!D5197</f>
        <v>966595694992</v>
      </c>
      <c r="E497" s="2" t="s">
        <v>7</v>
      </c>
      <c r="F497" s="2" t="s">
        <v>1</v>
      </c>
    </row>
    <row r="498" spans="1:6" ht="15.75" thickBot="1" x14ac:dyDescent="0.3">
      <c r="A498" s="10"/>
      <c r="B498" s="2" t="str">
        <f>[1]ورقة9!A5198</f>
        <v>جهير اسلام عبدول كريم</v>
      </c>
      <c r="C498" s="6"/>
      <c r="D498" s="11" t="str">
        <f>[1]ورقة9!D5198</f>
        <v>966531460669</v>
      </c>
      <c r="E498" s="2" t="s">
        <v>7</v>
      </c>
      <c r="F498" s="2" t="s">
        <v>1</v>
      </c>
    </row>
    <row r="499" spans="1:6" ht="15.75" thickBot="1" x14ac:dyDescent="0.3">
      <c r="A499" s="10"/>
      <c r="B499" s="2" t="str">
        <f>[1]ورقة9!A5199</f>
        <v>معاذ عبدالرحمن سمحان</v>
      </c>
      <c r="C499" s="6"/>
      <c r="D499" s="11" t="str">
        <f>[1]ورقة9!D5199</f>
        <v>966502189542</v>
      </c>
      <c r="E499" s="2" t="s">
        <v>7</v>
      </c>
      <c r="F499" s="2" t="s">
        <v>1</v>
      </c>
    </row>
    <row r="500" spans="1:6" ht="15.75" thickBot="1" x14ac:dyDescent="0.3">
      <c r="A500" s="10"/>
      <c r="B500" s="2" t="str">
        <f>[1]ورقة9!A5200</f>
        <v>فهد عبدالله الاحمري</v>
      </c>
      <c r="C500" s="6"/>
      <c r="D500" s="11" t="str">
        <f>[1]ورقة9!D5200</f>
        <v>966556660950</v>
      </c>
      <c r="E500" s="2" t="s">
        <v>7</v>
      </c>
      <c r="F500" s="2" t="s">
        <v>1</v>
      </c>
    </row>
    <row r="501" spans="1:6" ht="15.75" thickBot="1" x14ac:dyDescent="0.3">
      <c r="A501" s="10"/>
      <c r="B501" s="2" t="str">
        <f>[1]ورقة9!A5201</f>
        <v>احمد شبيلي البارقي</v>
      </c>
      <c r="C501" s="6"/>
      <c r="D501" s="11" t="str">
        <f>[1]ورقة9!D5201</f>
        <v>966534171245</v>
      </c>
      <c r="E501" s="2" t="s">
        <v>7</v>
      </c>
      <c r="F501" s="2" t="s">
        <v>1</v>
      </c>
    </row>
    <row r="502" spans="1:6" ht="15.75" thickBot="1" x14ac:dyDescent="0.3">
      <c r="A502" s="10"/>
      <c r="C502" s="6"/>
      <c r="D502" s="11"/>
    </row>
    <row r="503" spans="1:6" ht="15.75" thickBot="1" x14ac:dyDescent="0.3">
      <c r="A503" s="10"/>
      <c r="C503" s="6"/>
      <c r="D503" s="11"/>
    </row>
    <row r="504" spans="1:6" ht="15.75" thickBot="1" x14ac:dyDescent="0.3">
      <c r="A504" s="10"/>
      <c r="C504" s="6"/>
      <c r="D504" s="11"/>
    </row>
    <row r="505" spans="1:6" ht="15.75" thickBot="1" x14ac:dyDescent="0.3">
      <c r="A505" s="10"/>
      <c r="C505" s="6"/>
      <c r="D505" s="11"/>
    </row>
    <row r="506" spans="1:6" ht="15.75" thickBot="1" x14ac:dyDescent="0.3">
      <c r="A506" s="10"/>
      <c r="C506" s="6"/>
      <c r="D506" s="11"/>
    </row>
    <row r="507" spans="1:6" ht="15.75" thickBot="1" x14ac:dyDescent="0.3">
      <c r="A507" s="10"/>
      <c r="C507" s="6"/>
      <c r="D507" s="11"/>
    </row>
    <row r="508" spans="1:6" ht="15.75" thickBot="1" x14ac:dyDescent="0.3">
      <c r="A508" s="10"/>
      <c r="C508" s="6"/>
      <c r="D508" s="11"/>
    </row>
    <row r="509" spans="1:6" ht="15.75" thickBot="1" x14ac:dyDescent="0.3">
      <c r="A509" s="10"/>
      <c r="C509" s="6"/>
      <c r="D509" s="11"/>
    </row>
    <row r="510" spans="1:6" ht="15.75" thickBot="1" x14ac:dyDescent="0.3">
      <c r="A510" s="10"/>
      <c r="C510" s="6"/>
      <c r="D510" s="11"/>
    </row>
    <row r="511" spans="1:6" ht="15.75" thickBot="1" x14ac:dyDescent="0.3">
      <c r="A511" s="10"/>
      <c r="C511" s="6"/>
      <c r="D511" s="11"/>
    </row>
    <row r="512" spans="1:6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2026-04-07T10:01:56Z</dcterms:modified>
  <cp:category/>
</cp:coreProperties>
</file>