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02768443-A1D4-42C1-BA17-2DE64BD9CA02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</calcChain>
</file>

<file path=xl/sharedStrings.xml><?xml version="1.0" encoding="utf-8"?>
<sst xmlns="http://schemas.openxmlformats.org/spreadsheetml/2006/main" count="1006" uniqueCount="8">
  <si>
    <t>Channel</t>
  </si>
  <si>
    <t>whatsapp</t>
  </si>
  <si>
    <t>email</t>
  </si>
  <si>
    <t>mobile</t>
  </si>
  <si>
    <t>tags</t>
  </si>
  <si>
    <t>first_name</t>
  </si>
  <si>
    <t>last_name</t>
  </si>
  <si>
    <t>aa115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</si>
</sst>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  <sheetName val="ورقة9"/>
      <sheetName val="ورقة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5202">
          <cell r="A5202" t="str">
            <v>نستور دوتورو</v>
          </cell>
          <cell r="D5202" t="str">
            <v>966572739423</v>
          </cell>
        </row>
        <row r="5203">
          <cell r="A5203" t="str">
            <v>فاطمه محمد الصويلح</v>
          </cell>
          <cell r="D5203" t="str">
            <v>966554048684</v>
          </cell>
        </row>
        <row r="5204">
          <cell r="A5204" t="str">
            <v>ياسر السرغيني</v>
          </cell>
          <cell r="D5204" t="str">
            <v>966544921283</v>
          </cell>
        </row>
        <row r="5205">
          <cell r="A5205" t="str">
            <v>مها سعد رجاء السعيد</v>
          </cell>
          <cell r="D5205" t="str">
            <v>966508849343</v>
          </cell>
        </row>
        <row r="5206">
          <cell r="A5206" t="str">
            <v>سمر محمد علي</v>
          </cell>
          <cell r="D5206" t="str">
            <v>966531253183</v>
          </cell>
        </row>
        <row r="5207">
          <cell r="A5207" t="str">
            <v>سجى رياض بانفيل</v>
          </cell>
          <cell r="D5207" t="str">
            <v>966555009209</v>
          </cell>
        </row>
        <row r="5208">
          <cell r="A5208" t="str">
            <v>ادم محمد حسب</v>
          </cell>
          <cell r="D5208" t="str">
            <v>966594645224</v>
          </cell>
        </row>
        <row r="5209">
          <cell r="A5209" t="str">
            <v>الهنوف عبدالعزيز المسعود</v>
          </cell>
          <cell r="D5209" t="str">
            <v>966508793301</v>
          </cell>
        </row>
        <row r="5210">
          <cell r="A5210" t="str">
            <v>EMIE LAMDAG REAS</v>
          </cell>
          <cell r="D5210" t="str">
            <v>966555225270</v>
          </cell>
        </row>
        <row r="5211">
          <cell r="A5211" t="str">
            <v>علي عبد الباسط</v>
          </cell>
          <cell r="D5211" t="str">
            <v>966563950335</v>
          </cell>
        </row>
        <row r="5212">
          <cell r="A5212" t="str">
            <v>سامي محمد عماد</v>
          </cell>
          <cell r="D5212" t="str">
            <v>966558077410</v>
          </cell>
        </row>
        <row r="5213">
          <cell r="A5213" t="str">
            <v>جود مرشد الناهد</v>
          </cell>
          <cell r="D5213" t="str">
            <v>966509429709</v>
          </cell>
        </row>
        <row r="5214">
          <cell r="A5214" t="str">
            <v>محمد شريف اسلام</v>
          </cell>
          <cell r="D5214" t="str">
            <v>966553908888</v>
          </cell>
        </row>
        <row r="5215">
          <cell r="A5215" t="str">
            <v>عبدالله صالح الدريعي</v>
          </cell>
          <cell r="D5215" t="str">
            <v>966500973207</v>
          </cell>
        </row>
        <row r="5216">
          <cell r="A5216" t="str">
            <v>عبدالله نزال العنزي</v>
          </cell>
          <cell r="D5216" t="str">
            <v>966545520443</v>
          </cell>
        </row>
        <row r="5217">
          <cell r="A5217" t="str">
            <v>محمد عبدالله الكثيري</v>
          </cell>
          <cell r="D5217" t="str">
            <v>966531342058</v>
          </cell>
        </row>
        <row r="5218">
          <cell r="A5218" t="str">
            <v>مشاعل محمد جوهر</v>
          </cell>
          <cell r="D5218" t="str">
            <v>966547733552</v>
          </cell>
        </row>
        <row r="5219">
          <cell r="A5219" t="str">
            <v>فتطمه محمد الشيخ عبدالله</v>
          </cell>
          <cell r="D5219" t="str">
            <v>966557503072</v>
          </cell>
        </row>
        <row r="5220">
          <cell r="A5220" t="str">
            <v>موضي جديع العتيبي</v>
          </cell>
          <cell r="D5220" t="str">
            <v>966558064684</v>
          </cell>
        </row>
        <row r="5221">
          <cell r="A5221" t="str">
            <v>افتخار خالد المطيرى</v>
          </cell>
          <cell r="D5221" t="str">
            <v>966546078832</v>
          </cell>
        </row>
        <row r="5222">
          <cell r="A5222" t="str">
            <v>JERALD13202</v>
          </cell>
          <cell r="D5222" t="str">
            <v>966532457245</v>
          </cell>
        </row>
        <row r="5223">
          <cell r="A5223" t="str">
            <v>حمد مساعدبن حوشان</v>
          </cell>
          <cell r="D5223" t="str">
            <v>966504131488</v>
          </cell>
        </row>
        <row r="5224">
          <cell r="A5224" t="str">
            <v>عيد عمر فيحان العتيبى</v>
          </cell>
          <cell r="D5224" t="str">
            <v>966559063559</v>
          </cell>
        </row>
        <row r="5225">
          <cell r="A5225" t="str">
            <v>هنا ناصر الدعفس</v>
          </cell>
          <cell r="D5225" t="str">
            <v>966543319099</v>
          </cell>
        </row>
        <row r="5226">
          <cell r="A5226" t="str">
            <v>احمد عكيس مساوى</v>
          </cell>
          <cell r="D5226" t="str">
            <v>966502666978</v>
          </cell>
        </row>
        <row r="5227">
          <cell r="A5227" t="str">
            <v>شمس عالم حجي الياس</v>
          </cell>
          <cell r="D5227" t="str">
            <v>966553522240</v>
          </cell>
        </row>
        <row r="5228">
          <cell r="A5228" t="str">
            <v>محمد محسن عبدالله السعدي</v>
          </cell>
          <cell r="D5228" t="str">
            <v>966531825040</v>
          </cell>
        </row>
        <row r="5229">
          <cell r="A5229" t="str">
            <v>سلطان فهد النفجان</v>
          </cell>
          <cell r="D5229" t="str">
            <v>966555557409</v>
          </cell>
        </row>
        <row r="5230">
          <cell r="A5230" t="str">
            <v>سعد راشد بن تمران</v>
          </cell>
          <cell r="D5230" t="str">
            <v>966566555664</v>
          </cell>
        </row>
        <row r="5231">
          <cell r="A5231" t="str">
            <v>رؤى صالح السريع</v>
          </cell>
          <cell r="D5231" t="str">
            <v>966504400230</v>
          </cell>
        </row>
        <row r="5232">
          <cell r="A5232" t="str">
            <v>يحيي محمد عامرالعامري</v>
          </cell>
          <cell r="D5232" t="str">
            <v>966554004647</v>
          </cell>
        </row>
        <row r="5233">
          <cell r="A5233" t="str">
            <v>MONICA13203</v>
          </cell>
          <cell r="D5233" t="str">
            <v>966558069740</v>
          </cell>
        </row>
        <row r="5234">
          <cell r="A5234" t="str">
            <v>رضا مصطفى يوسف رجب</v>
          </cell>
          <cell r="D5234" t="str">
            <v>966595505776</v>
          </cell>
        </row>
        <row r="5235">
          <cell r="A5235" t="str">
            <v>احسان يوسف محمد</v>
          </cell>
          <cell r="D5235" t="str">
            <v>966503032847</v>
          </cell>
        </row>
        <row r="5236">
          <cell r="A5236" t="str">
            <v>انصار رحمن ببايوزن عبدور</v>
          </cell>
          <cell r="D5236" t="str">
            <v>966509022245</v>
          </cell>
        </row>
        <row r="5237">
          <cell r="A5237" t="str">
            <v>جواهر عبدالرحمن الحلوان</v>
          </cell>
          <cell r="D5237" t="str">
            <v>966505100323</v>
          </cell>
        </row>
        <row r="5238">
          <cell r="A5238" t="str">
            <v>معاذ محمد الدوسري</v>
          </cell>
          <cell r="D5238" t="str">
            <v>966534540108</v>
          </cell>
        </row>
        <row r="5239">
          <cell r="A5239" t="str">
            <v>اختر 13204</v>
          </cell>
          <cell r="D5239" t="str">
            <v>966564969181</v>
          </cell>
        </row>
        <row r="5240">
          <cell r="A5240" t="str">
            <v>اميره منصور ابو حيمد</v>
          </cell>
          <cell r="D5240" t="str">
            <v>966502997656</v>
          </cell>
        </row>
        <row r="5241">
          <cell r="A5241" t="str">
            <v>ريما منتصر عرابي</v>
          </cell>
          <cell r="D5241" t="str">
            <v>966538008845</v>
          </cell>
        </row>
        <row r="5242">
          <cell r="A5242" t="str">
            <v>جود خالد المجاهد</v>
          </cell>
          <cell r="D5242" t="str">
            <v>966551728008</v>
          </cell>
        </row>
        <row r="5243">
          <cell r="A5243" t="str">
            <v>بدريه احمد عويضان</v>
          </cell>
          <cell r="D5243" t="str">
            <v>966530396475</v>
          </cell>
        </row>
        <row r="5244">
          <cell r="A5244" t="str">
            <v>لطيفه سعد الضبيعان</v>
          </cell>
          <cell r="D5244" t="str">
            <v>966503265724</v>
          </cell>
        </row>
        <row r="5245">
          <cell r="A5245" t="str">
            <v>حنان عبدالعزيز العزمان</v>
          </cell>
          <cell r="D5245" t="str">
            <v>966533505086</v>
          </cell>
        </row>
        <row r="5246">
          <cell r="A5246" t="str">
            <v>محمد سالم سليمان باهبري</v>
          </cell>
          <cell r="D5246" t="str">
            <v>966532713707</v>
          </cell>
        </row>
        <row r="5247">
          <cell r="A5247" t="str">
            <v>لولوه محمد ابراهيم الموزان</v>
          </cell>
          <cell r="D5247" t="str">
            <v>966506100442</v>
          </cell>
        </row>
        <row r="5248">
          <cell r="A5248" t="str">
            <v>فهد عبدالعزيز الفهد</v>
          </cell>
          <cell r="D5248" t="str">
            <v>966532010145</v>
          </cell>
        </row>
        <row r="5249">
          <cell r="A5249" t="str">
            <v>احمد سعيد احمد الاحمري</v>
          </cell>
          <cell r="D5249" t="str">
            <v>966500105071</v>
          </cell>
        </row>
        <row r="5250">
          <cell r="A5250" t="str">
            <v>ابراهيم عبدالله الناصر</v>
          </cell>
          <cell r="D5250" t="str">
            <v>966555993623</v>
          </cell>
        </row>
        <row r="5251">
          <cell r="A5251" t="str">
            <v>بدور محمد الجريشي</v>
          </cell>
          <cell r="D5251" t="str">
            <v>966565222991</v>
          </cell>
        </row>
        <row r="5252">
          <cell r="A5252" t="str">
            <v>امل كمال ابراهيم الشريف</v>
          </cell>
          <cell r="D5252" t="str">
            <v>966506512743</v>
          </cell>
        </row>
        <row r="5253">
          <cell r="A5253" t="str">
            <v>محمد طارق محمد نسيم</v>
          </cell>
          <cell r="D5253" t="str">
            <v>966543738295</v>
          </cell>
        </row>
        <row r="5254">
          <cell r="A5254" t="str">
            <v>عبدالعزيز محمد العريفي</v>
          </cell>
          <cell r="D5254" t="str">
            <v>966537784831</v>
          </cell>
        </row>
        <row r="5255">
          <cell r="A5255" t="str">
            <v>محمد احمد فقيه</v>
          </cell>
          <cell r="D5255" t="str">
            <v>966567679599</v>
          </cell>
        </row>
        <row r="5256">
          <cell r="A5256" t="str">
            <v>ساره ضويحي البقمي</v>
          </cell>
          <cell r="D5256" t="str">
            <v>966540736324</v>
          </cell>
        </row>
        <row r="5257">
          <cell r="A5257" t="str">
            <v>ZAINAB MUSAIF HOSHAN ALOTAIBI</v>
          </cell>
          <cell r="D5257" t="str">
            <v>966555559482</v>
          </cell>
        </row>
        <row r="5258">
          <cell r="A5258" t="str">
            <v>ABDULLHA SULYMAN</v>
          </cell>
          <cell r="D5258" t="str">
            <v>966566865550</v>
          </cell>
        </row>
        <row r="5259">
          <cell r="A5259" t="str">
            <v>FHAD AHMED</v>
          </cell>
          <cell r="D5259" t="str">
            <v>966555818978</v>
          </cell>
        </row>
        <row r="5260">
          <cell r="A5260" t="str">
            <v>ABDUL MOHSEN MOHD IBRAHIM</v>
          </cell>
          <cell r="D5260" t="str">
            <v>966501660552</v>
          </cell>
        </row>
        <row r="5261">
          <cell r="A5261" t="str">
            <v>صالح عامر صالح الجبرى</v>
          </cell>
          <cell r="D5261" t="str">
            <v>966569081656</v>
          </cell>
        </row>
        <row r="5262">
          <cell r="A5262" t="str">
            <v>محمد فهيم عالم</v>
          </cell>
          <cell r="D5262" t="str">
            <v>966554736786</v>
          </cell>
        </row>
        <row r="5263">
          <cell r="A5263" t="str">
            <v>اسامه محمد احمد مارش</v>
          </cell>
          <cell r="D5263" t="str">
            <v>966557774134</v>
          </cell>
        </row>
        <row r="5264">
          <cell r="A5264" t="str">
            <v>رهف بندر المسعود</v>
          </cell>
          <cell r="D5264" t="str">
            <v>966599221010</v>
          </cell>
        </row>
        <row r="5265">
          <cell r="A5265" t="str">
            <v>فهد سعد عبدالله الدوسرى</v>
          </cell>
          <cell r="D5265" t="str">
            <v>966509963189</v>
          </cell>
        </row>
        <row r="5266">
          <cell r="A5266" t="str">
            <v>فيصل على هزازى</v>
          </cell>
          <cell r="D5266" t="str">
            <v>966508177182</v>
          </cell>
        </row>
        <row r="5267">
          <cell r="A5267" t="str">
            <v>مها فهد السويح</v>
          </cell>
          <cell r="D5267" t="str">
            <v>966555202040</v>
          </cell>
        </row>
        <row r="5268">
          <cell r="A5268" t="str">
            <v>عبدالرحمن عمر ايغوزه</v>
          </cell>
          <cell r="D5268" t="str">
            <v>966562312320</v>
          </cell>
        </row>
        <row r="5269">
          <cell r="A5269" t="str">
            <v>نايف محمد حمود العجمى</v>
          </cell>
          <cell r="D5269" t="str">
            <v>966557777868</v>
          </cell>
        </row>
        <row r="5270">
          <cell r="A5270" t="str">
            <v>شهزاد مالك سجيل</v>
          </cell>
          <cell r="D5270" t="str">
            <v>966538307384</v>
          </cell>
        </row>
        <row r="5271">
          <cell r="A5271" t="str">
            <v>كوثر سالم</v>
          </cell>
          <cell r="D5271" t="str">
            <v>966508402668</v>
          </cell>
        </row>
        <row r="5272">
          <cell r="A5272" t="str">
            <v>سعود سعد عايض</v>
          </cell>
          <cell r="D5272" t="str">
            <v>966554537582</v>
          </cell>
        </row>
        <row r="5273">
          <cell r="A5273" t="str">
            <v>ممتاج جوجو</v>
          </cell>
          <cell r="D5273" t="str">
            <v>966558823947</v>
          </cell>
        </row>
        <row r="5274">
          <cell r="A5274" t="str">
            <v>احمد عمر احمد باظبي</v>
          </cell>
          <cell r="D5274" t="str">
            <v>966597002160</v>
          </cell>
        </row>
        <row r="5275">
          <cell r="A5275" t="str">
            <v>تركي سعد الخميس</v>
          </cell>
          <cell r="D5275" t="str">
            <v>966562211899</v>
          </cell>
        </row>
        <row r="5276">
          <cell r="A5276" t="str">
            <v>يوسف عمر الجدع</v>
          </cell>
          <cell r="D5276" t="str">
            <v>966502202118</v>
          </cell>
        </row>
        <row r="5277">
          <cell r="A5277" t="str">
            <v>راشد عبدالرحمن اللحيدان</v>
          </cell>
          <cell r="D5277" t="str">
            <v>966505424260</v>
          </cell>
        </row>
        <row r="5278">
          <cell r="A5278" t="str">
            <v>رافع محمد القرني</v>
          </cell>
          <cell r="D5278" t="str">
            <v>966505256835</v>
          </cell>
        </row>
        <row r="5279">
          <cell r="A5279" t="str">
            <v>لولوه عبدالعزيز احمد الجنيدل</v>
          </cell>
          <cell r="D5279" t="str">
            <v>966542206191</v>
          </cell>
        </row>
        <row r="5280">
          <cell r="A5280" t="str">
            <v>ابراهيم صالح الجويان</v>
          </cell>
          <cell r="D5280" t="str">
            <v>966554471711</v>
          </cell>
        </row>
        <row r="5281">
          <cell r="A5281" t="str">
            <v>مد رانجكو15030</v>
          </cell>
          <cell r="D5281" t="str">
            <v>966555259388</v>
          </cell>
        </row>
        <row r="5282">
          <cell r="A5282" t="str">
            <v>امين عبدالله عزيز</v>
          </cell>
          <cell r="D5282" t="str">
            <v>966557094290</v>
          </cell>
        </row>
        <row r="5283">
          <cell r="A5283" t="str">
            <v>سلطان هادي القحطاني</v>
          </cell>
          <cell r="D5283" t="str">
            <v>966552071484</v>
          </cell>
        </row>
        <row r="5284">
          <cell r="A5284" t="str">
            <v>محمد رفيق الاسلام</v>
          </cell>
          <cell r="D5284" t="str">
            <v>966578539960</v>
          </cell>
        </row>
        <row r="5285">
          <cell r="A5285" t="str">
            <v>ساره ابراهيم ابو نايان</v>
          </cell>
          <cell r="D5285" t="str">
            <v>966549387669</v>
          </cell>
        </row>
        <row r="5286">
          <cell r="A5286" t="str">
            <v>عمر يوسف</v>
          </cell>
          <cell r="D5286" t="str">
            <v>966540862472</v>
          </cell>
        </row>
        <row r="5287">
          <cell r="A5287" t="str">
            <v>عبدالعزيز عبدالرحمن ثاري</v>
          </cell>
          <cell r="D5287" t="str">
            <v>966504541656</v>
          </cell>
        </row>
        <row r="5288">
          <cell r="A5288" t="str">
            <v>مقدوم شاكر محمد باوا</v>
          </cell>
          <cell r="D5288" t="str">
            <v>966571414388</v>
          </cell>
        </row>
        <row r="5289">
          <cell r="A5289" t="str">
            <v>اكاس علي شمس الدين</v>
          </cell>
          <cell r="D5289" t="str">
            <v>966569146431</v>
          </cell>
        </row>
        <row r="5290">
          <cell r="A5290" t="str">
            <v>عبدالرحمن ناصر العيسى</v>
          </cell>
          <cell r="D5290" t="str">
            <v>966506183685</v>
          </cell>
        </row>
        <row r="5291">
          <cell r="A5291" t="str">
            <v>محمد عبدالرحمن السهلي</v>
          </cell>
          <cell r="D5291" t="str">
            <v>966550888717</v>
          </cell>
        </row>
        <row r="5292">
          <cell r="A5292" t="str">
            <v>ايلاف بدر الزهراني</v>
          </cell>
          <cell r="D5292" t="str">
            <v>966507464224</v>
          </cell>
        </row>
        <row r="5293">
          <cell r="A5293" t="str">
            <v>الياس عبدالله الحريصي</v>
          </cell>
          <cell r="D5293" t="str">
            <v>966542238144</v>
          </cell>
        </row>
        <row r="5294">
          <cell r="A5294" t="str">
            <v>ساره سلطان الهاجري</v>
          </cell>
          <cell r="D5294" t="str">
            <v>966559392229</v>
          </cell>
        </row>
        <row r="5295">
          <cell r="A5295" t="str">
            <v>خالد عبدالله سعيد الدوسري</v>
          </cell>
          <cell r="D5295" t="str">
            <v>966501880978</v>
          </cell>
        </row>
        <row r="5296">
          <cell r="A5296" t="str">
            <v>متعب فهد الدوسري</v>
          </cell>
          <cell r="D5296" t="str">
            <v>966556232335</v>
          </cell>
        </row>
        <row r="5297">
          <cell r="A5297" t="str">
            <v>ناديه تركي الشمري</v>
          </cell>
          <cell r="D5297" t="str">
            <v>966532839303</v>
          </cell>
        </row>
        <row r="5298">
          <cell r="A5298" t="str">
            <v>نوره تركي الشمري</v>
          </cell>
          <cell r="D5298" t="str">
            <v>966532839303</v>
          </cell>
        </row>
        <row r="5299">
          <cell r="A5299" t="str">
            <v>عبدال مجيد بوذهذره</v>
          </cell>
          <cell r="D5299" t="str">
            <v>966556745936</v>
          </cell>
        </row>
        <row r="5300">
          <cell r="A5300" t="str">
            <v>عمر عبدالعزيز سليمان الداود</v>
          </cell>
          <cell r="D5300" t="str">
            <v>966505342342</v>
          </cell>
        </row>
        <row r="5301">
          <cell r="A5301" t="str">
            <v>سلطان مزهر مسلم الدوسري</v>
          </cell>
          <cell r="D5301" t="str">
            <v>966506278068</v>
          </cell>
        </row>
        <row r="5302">
          <cell r="A5302" t="str">
            <v>اسامه ناصر العبدالله</v>
          </cell>
          <cell r="D5302" t="str">
            <v>966555904778</v>
          </cell>
        </row>
        <row r="5303">
          <cell r="A5303" t="str">
            <v>امتياز احمد</v>
          </cell>
          <cell r="D5303" t="str">
            <v>966556535144</v>
          </cell>
        </row>
        <row r="5304">
          <cell r="A5304" t="str">
            <v>اللين منصور</v>
          </cell>
          <cell r="D5304" t="str">
            <v>966558499035</v>
          </cell>
        </row>
        <row r="5305">
          <cell r="A5305" t="str">
            <v>روند حماد الحارثي</v>
          </cell>
          <cell r="D5305" t="str">
            <v>966569666346</v>
          </cell>
        </row>
        <row r="5306">
          <cell r="A5306" t="str">
            <v>صديق عبدالعزيز المولي</v>
          </cell>
          <cell r="D5306" t="str">
            <v>966500296593</v>
          </cell>
        </row>
        <row r="5307">
          <cell r="A5307" t="str">
            <v>بدور عبدالله الشرهان</v>
          </cell>
          <cell r="D5307" t="str">
            <v>966547785390</v>
          </cell>
        </row>
        <row r="5308">
          <cell r="A5308" t="str">
            <v>ريبليان ريفاس الا ربياس</v>
          </cell>
          <cell r="D5308" t="str">
            <v>966563232999</v>
          </cell>
        </row>
        <row r="5309">
          <cell r="A5309" t="str">
            <v>محمد نور نبي</v>
          </cell>
          <cell r="D5309" t="str">
            <v>966572725692</v>
          </cell>
        </row>
        <row r="5310">
          <cell r="A5310" t="str">
            <v>احمد علي شراحيلي</v>
          </cell>
          <cell r="D5310" t="str">
            <v>966548830751</v>
          </cell>
        </row>
        <row r="5311">
          <cell r="A5311" t="str">
            <v>معتزمحمدصالح</v>
          </cell>
          <cell r="D5311" t="str">
            <v>966551017637</v>
          </cell>
        </row>
        <row r="5312">
          <cell r="A5312" t="str">
            <v>سلطان سعود المبيرك</v>
          </cell>
          <cell r="D5312" t="str">
            <v>966555229953</v>
          </cell>
        </row>
        <row r="5313">
          <cell r="A5313" t="str">
            <v>تغريد خليل حسن اشتيوي</v>
          </cell>
          <cell r="D5313" t="str">
            <v>966567247733</v>
          </cell>
        </row>
        <row r="5314">
          <cell r="A5314" t="str">
            <v>تحرير مبارك النزهان</v>
          </cell>
          <cell r="D5314" t="str">
            <v>966505220894</v>
          </cell>
        </row>
        <row r="5315">
          <cell r="A5315" t="str">
            <v>ميسم عبدالرحيم</v>
          </cell>
          <cell r="D5315" t="str">
            <v>966557779771</v>
          </cell>
        </row>
        <row r="5316">
          <cell r="A5316" t="str">
            <v>بيان13206</v>
          </cell>
          <cell r="D5316" t="str">
            <v>966555455838</v>
          </cell>
        </row>
        <row r="5317">
          <cell r="A5317" t="str">
            <v>ديفين 13207</v>
          </cell>
          <cell r="D5317" t="str">
            <v>966500808434</v>
          </cell>
        </row>
        <row r="5318">
          <cell r="A5318" t="str">
            <v>نادر محمد المحسن</v>
          </cell>
          <cell r="D5318" t="str">
            <v>966507712966</v>
          </cell>
        </row>
        <row r="5319">
          <cell r="A5319" t="str">
            <v>كيمبرلي 13208</v>
          </cell>
          <cell r="D5319" t="str">
            <v>966505230163</v>
          </cell>
        </row>
        <row r="5320">
          <cell r="A5320" t="str">
            <v>عوض عايض البارقي</v>
          </cell>
          <cell r="D5320" t="str">
            <v>966546365578</v>
          </cell>
        </row>
        <row r="5321">
          <cell r="A5321" t="str">
            <v>جنيد الله كل اسلام</v>
          </cell>
          <cell r="D5321" t="str">
            <v>966547086172</v>
          </cell>
        </row>
        <row r="5322">
          <cell r="A5322" t="str">
            <v>رنا على عبدالعزيز السند</v>
          </cell>
          <cell r="D5322" t="str">
            <v>966550898787</v>
          </cell>
        </row>
        <row r="5323">
          <cell r="A5323" t="str">
            <v>juditha13209</v>
          </cell>
          <cell r="D5323" t="str">
            <v>966502254774</v>
          </cell>
        </row>
        <row r="5324">
          <cell r="A5324" t="str">
            <v>راجو18210</v>
          </cell>
          <cell r="D5324" t="str">
            <v>966503422215</v>
          </cell>
        </row>
        <row r="5325">
          <cell r="A5325" t="str">
            <v>بساط عبدالسميع</v>
          </cell>
          <cell r="D5325" t="str">
            <v>966556463208</v>
          </cell>
        </row>
        <row r="5326">
          <cell r="A5326" t="str">
            <v>مشعل  عبدالله الكعبي</v>
          </cell>
          <cell r="D5326" t="str">
            <v>966504126871</v>
          </cell>
        </row>
        <row r="5327">
          <cell r="A5327" t="str">
            <v>ماريبيك اغوستين</v>
          </cell>
          <cell r="D5327" t="str">
            <v>966551119408</v>
          </cell>
        </row>
        <row r="5328">
          <cell r="A5328" t="str">
            <v>ماهر موسى</v>
          </cell>
          <cell r="D5328" t="str">
            <v>966501819158</v>
          </cell>
        </row>
        <row r="5329">
          <cell r="A5329" t="str">
            <v>شادن ناصر العتيبي</v>
          </cell>
          <cell r="D5329" t="str">
            <v>966555814531</v>
          </cell>
        </row>
        <row r="5330">
          <cell r="A5330" t="str">
            <v>ندى عبده ناجي قاسم</v>
          </cell>
          <cell r="D5330" t="str">
            <v>966537894773</v>
          </cell>
        </row>
        <row r="5331">
          <cell r="A5331" t="str">
            <v>عبدالله عبدالمحسن الضويحي</v>
          </cell>
          <cell r="D5331" t="str">
            <v>966501899050</v>
          </cell>
        </row>
        <row r="5332">
          <cell r="A5332" t="str">
            <v>زيد عبدالرحمن بن مسعود</v>
          </cell>
          <cell r="D5332" t="str">
            <v>966500574509</v>
          </cell>
        </row>
        <row r="5333">
          <cell r="A5333" t="str">
            <v>trogon13211</v>
          </cell>
          <cell r="D5333" t="str">
            <v>966569133777</v>
          </cell>
        </row>
        <row r="5334">
          <cell r="A5334" t="str">
            <v>tifkar ABDULLHA YAHYA</v>
          </cell>
          <cell r="D5334" t="str">
            <v>966502745241</v>
          </cell>
        </row>
        <row r="5335">
          <cell r="A5335" t="str">
            <v>NOORA SAAD</v>
          </cell>
          <cell r="D5335" t="str">
            <v>966569043670</v>
          </cell>
        </row>
        <row r="5336">
          <cell r="A5336" t="str">
            <v>عمرو جمال  سعد</v>
          </cell>
          <cell r="D5336" t="str">
            <v>966541949146</v>
          </cell>
        </row>
        <row r="5337">
          <cell r="A5337" t="str">
            <v>NASER M SHNAR</v>
          </cell>
          <cell r="D5337" t="str">
            <v>966504109995</v>
          </cell>
        </row>
        <row r="5338">
          <cell r="A5338" t="str">
            <v>MOHMMED RABIYA</v>
          </cell>
          <cell r="D5338" t="str">
            <v>966566046611</v>
          </cell>
        </row>
        <row r="5339">
          <cell r="A5339" t="str">
            <v>نهى محمد عايض القرنى</v>
          </cell>
          <cell r="D5339" t="str">
            <v>966555767449</v>
          </cell>
        </row>
        <row r="5340">
          <cell r="A5340" t="str">
            <v>فاطمه عبدالعزيز السبيعى</v>
          </cell>
          <cell r="D5340" t="str">
            <v>966540075811</v>
          </cell>
        </row>
        <row r="5341">
          <cell r="A5341" t="str">
            <v>نسرين محمد قاسم سعيد</v>
          </cell>
          <cell r="D5341" t="str">
            <v>966559484295</v>
          </cell>
        </row>
        <row r="5342">
          <cell r="A5342" t="str">
            <v>محمد عبدالعزيز حمد الحسن</v>
          </cell>
          <cell r="D5342" t="str">
            <v>966569337890</v>
          </cell>
        </row>
        <row r="5343">
          <cell r="A5343" t="str">
            <v>بشير محمد عواض</v>
          </cell>
          <cell r="D5343" t="str">
            <v>966590274425</v>
          </cell>
        </row>
        <row r="5344">
          <cell r="A5344" t="str">
            <v>عاءشه تاتوراما</v>
          </cell>
          <cell r="D5344" t="str">
            <v>966507958434</v>
          </cell>
        </row>
        <row r="5345">
          <cell r="A5345" t="str">
            <v>عبير متعب العرياني</v>
          </cell>
          <cell r="D5345" t="str">
            <v>966558580159</v>
          </cell>
        </row>
        <row r="5346">
          <cell r="A5346" t="str">
            <v>اسيل ناصرالدحيم</v>
          </cell>
          <cell r="D5346" t="str">
            <v>966554499649</v>
          </cell>
        </row>
        <row r="5347">
          <cell r="A5347" t="str">
            <v>عفاف شراحيلي</v>
          </cell>
          <cell r="D5347" t="str">
            <v>966503353850</v>
          </cell>
        </row>
        <row r="5348">
          <cell r="A5348" t="str">
            <v>هياء الدوسري</v>
          </cell>
          <cell r="D5348" t="str">
            <v>966537333408</v>
          </cell>
        </row>
        <row r="5349">
          <cell r="A5349" t="str">
            <v>فهدمحمد</v>
          </cell>
          <cell r="D5349" t="str">
            <v>966507096630</v>
          </cell>
        </row>
        <row r="5350">
          <cell r="A5350" t="str">
            <v>DANIYA SAAD AL SHALY</v>
          </cell>
          <cell r="D5350" t="str">
            <v>966558235846</v>
          </cell>
        </row>
        <row r="5351">
          <cell r="A5351" t="str">
            <v>FAISAL KAWAT</v>
          </cell>
          <cell r="D5351" t="str">
            <v>966566166952</v>
          </cell>
        </row>
        <row r="5352">
          <cell r="A5352" t="str">
            <v>NAYRA MOHD AL MUTHERY</v>
          </cell>
          <cell r="D5352" t="str">
            <v>966543013041</v>
          </cell>
        </row>
        <row r="5353">
          <cell r="A5353" t="str">
            <v>عبدالرحمن ابراهيم العريفى</v>
          </cell>
          <cell r="D5353" t="str">
            <v>966505195695</v>
          </cell>
        </row>
        <row r="5354">
          <cell r="A5354" t="str">
            <v>ASMA MOHD  AL FAIFHY</v>
          </cell>
          <cell r="D5354" t="str">
            <v>966540340833</v>
          </cell>
        </row>
        <row r="5355">
          <cell r="A5355" t="str">
            <v>SANA SHALY RATEEB</v>
          </cell>
          <cell r="D5355" t="str">
            <v>966590440548</v>
          </cell>
        </row>
        <row r="5356">
          <cell r="A5356" t="str">
            <v>حسان عبدالوهاب حيدر</v>
          </cell>
          <cell r="D5356" t="str">
            <v>966532904000</v>
          </cell>
        </row>
        <row r="5357">
          <cell r="A5357" t="str">
            <v>MUSHAL HAZAZI</v>
          </cell>
          <cell r="D5357" t="str">
            <v>966538233531</v>
          </cell>
        </row>
        <row r="5358">
          <cell r="A5358" t="str">
            <v>RIYHAM HAMED AL WATIYAN</v>
          </cell>
          <cell r="D5358" t="str">
            <v>966508003159</v>
          </cell>
        </row>
        <row r="5359">
          <cell r="A5359" t="str">
            <v>MAHA ABRAHYM ALFIYHY</v>
          </cell>
          <cell r="D5359" t="str">
            <v>966551161386</v>
          </cell>
        </row>
        <row r="5360">
          <cell r="A5360" t="str">
            <v>SARMY</v>
          </cell>
          <cell r="D5360" t="str">
            <v>966554425955</v>
          </cell>
        </row>
        <row r="5361">
          <cell r="A5361" t="str">
            <v>HASSAN MOHMMED HOTHAN</v>
          </cell>
          <cell r="D5361" t="str">
            <v>966580801190</v>
          </cell>
        </row>
        <row r="5362">
          <cell r="A5362" t="str">
            <v>HANOOF AL HAREFY</v>
          </cell>
          <cell r="D5362" t="str">
            <v>966542403664</v>
          </cell>
        </row>
        <row r="5363">
          <cell r="A5363" t="str">
            <v>ساره حمدون</v>
          </cell>
          <cell r="D5363" t="str">
            <v>966506614011</v>
          </cell>
        </row>
        <row r="5364">
          <cell r="A5364" t="str">
            <v>معياد حسن سالم الجزانى</v>
          </cell>
          <cell r="D5364" t="str">
            <v>966531416195</v>
          </cell>
        </row>
        <row r="5365">
          <cell r="A5365" t="str">
            <v>محمد يحى هادى مسمرى</v>
          </cell>
          <cell r="D5365" t="str">
            <v>966595055597</v>
          </cell>
        </row>
        <row r="5366">
          <cell r="A5366" t="str">
            <v>جواهر محمد ابراهيم</v>
          </cell>
          <cell r="D5366" t="str">
            <v>966569508780</v>
          </cell>
        </row>
        <row r="5367">
          <cell r="A5367" t="str">
            <v>لمياء ابراهيم صقر</v>
          </cell>
          <cell r="D5367" t="str">
            <v>966555026100</v>
          </cell>
        </row>
        <row r="5368">
          <cell r="A5368" t="str">
            <v>خيريه محمد احمد الديب</v>
          </cell>
          <cell r="D5368" t="str">
            <v>966504233115</v>
          </cell>
        </row>
        <row r="5369">
          <cell r="A5369" t="str">
            <v>محمد عبدالرحمن سعد</v>
          </cell>
          <cell r="D5369" t="str">
            <v>966500201011</v>
          </cell>
        </row>
        <row r="5370">
          <cell r="A5370" t="str">
            <v>امل عبدالله صالح</v>
          </cell>
          <cell r="D5370" t="str">
            <v>966558316660</v>
          </cell>
        </row>
        <row r="5371">
          <cell r="A5371" t="str">
            <v>حسن13212</v>
          </cell>
          <cell r="D5371" t="str">
            <v>966569299361</v>
          </cell>
        </row>
        <row r="5372">
          <cell r="A5372" t="str">
            <v>هيله فهد بن مسعود</v>
          </cell>
          <cell r="D5372" t="str">
            <v>966544254663</v>
          </cell>
        </row>
        <row r="5373">
          <cell r="A5373" t="str">
            <v>رضا محمود عطيه محمد</v>
          </cell>
          <cell r="D5373" t="str">
            <v>966580015602</v>
          </cell>
        </row>
        <row r="5374">
          <cell r="A5374" t="str">
            <v>مسعود سالم مسعود يوسف</v>
          </cell>
          <cell r="D5374" t="str">
            <v>966578199482</v>
          </cell>
        </row>
        <row r="5375">
          <cell r="A5375" t="str">
            <v>اريج عبدالله القحطاني</v>
          </cell>
          <cell r="D5375" t="str">
            <v>966551918678</v>
          </cell>
        </row>
        <row r="5376">
          <cell r="A5376" t="str">
            <v>ريم ربيع على القحطانى</v>
          </cell>
          <cell r="D5376" t="str">
            <v>966506211177</v>
          </cell>
        </row>
        <row r="5377">
          <cell r="A5377" t="str">
            <v>جانيت13213</v>
          </cell>
          <cell r="D5377" t="str">
            <v>966554462650</v>
          </cell>
        </row>
        <row r="5378">
          <cell r="A5378" t="str">
            <v>سعود عبدالله الربيعان</v>
          </cell>
          <cell r="D5378" t="str">
            <v>966550728241</v>
          </cell>
        </row>
        <row r="5379">
          <cell r="A5379" t="str">
            <v>شريف عبدالمنان</v>
          </cell>
          <cell r="D5379" t="str">
            <v>966552338665</v>
          </cell>
        </row>
        <row r="5380">
          <cell r="A5380" t="str">
            <v>امجاد سعد التميمي</v>
          </cell>
          <cell r="D5380" t="str">
            <v>966561199958</v>
          </cell>
        </row>
        <row r="5381">
          <cell r="A5381" t="str">
            <v>غيث ابراهيم الغانم</v>
          </cell>
          <cell r="D5381" t="str">
            <v>966532033843</v>
          </cell>
        </row>
        <row r="5382">
          <cell r="A5382" t="str">
            <v>غاده محمد زيد المبارك</v>
          </cell>
          <cell r="D5382" t="str">
            <v>966551301807</v>
          </cell>
        </row>
        <row r="5383">
          <cell r="A5383" t="str">
            <v>اسراء محمد</v>
          </cell>
          <cell r="D5383" t="str">
            <v>966531233102</v>
          </cell>
        </row>
        <row r="5384">
          <cell r="A5384" t="str">
            <v>حنيفه سراج</v>
          </cell>
          <cell r="D5384" t="str">
            <v>966531233102</v>
          </cell>
        </row>
        <row r="5385">
          <cell r="A5385" t="str">
            <v>ناصر احمد الحمودي</v>
          </cell>
          <cell r="D5385" t="str">
            <v>966552113356</v>
          </cell>
        </row>
        <row r="5386">
          <cell r="A5386" t="str">
            <v>ياسمينا لطفي ابراهيم علي</v>
          </cell>
          <cell r="D5386" t="str">
            <v>966534664912</v>
          </cell>
        </row>
        <row r="5387">
          <cell r="A5387" t="str">
            <v>ويجايانتي مالا دي ر</v>
          </cell>
          <cell r="D5387" t="str">
            <v>966553869281</v>
          </cell>
        </row>
        <row r="5388">
          <cell r="A5388" t="str">
            <v>موضي راشد عبدالسلام</v>
          </cell>
          <cell r="D5388" t="str">
            <v>966506400050</v>
          </cell>
        </row>
        <row r="5389">
          <cell r="A5389" t="str">
            <v>كاميريا سيمو</v>
          </cell>
          <cell r="D5389" t="str">
            <v>966500289841</v>
          </cell>
        </row>
        <row r="5390">
          <cell r="A5390" t="str">
            <v>سعود محمد بالغنيم</v>
          </cell>
          <cell r="D5390" t="str">
            <v>966555111477</v>
          </cell>
        </row>
        <row r="5391">
          <cell r="A5391" t="str">
            <v>رستي روز13214</v>
          </cell>
          <cell r="D5391" t="str">
            <v>966505458279</v>
          </cell>
        </row>
        <row r="5392">
          <cell r="A5392" t="str">
            <v>فاطمه راشد القنيعان</v>
          </cell>
          <cell r="D5392" t="str">
            <v>966507998329</v>
          </cell>
        </row>
        <row r="5393">
          <cell r="A5393" t="str">
            <v>نهار 13215</v>
          </cell>
          <cell r="D5393" t="str">
            <v>966500695688</v>
          </cell>
        </row>
        <row r="5394">
          <cell r="A5394" t="str">
            <v>نوال منصور المنصور</v>
          </cell>
          <cell r="D5394" t="str">
            <v>966500609988</v>
          </cell>
        </row>
        <row r="5395">
          <cell r="A5395" t="str">
            <v>ليلى عمر عزالدين صنبع</v>
          </cell>
          <cell r="D5395" t="str">
            <v>966562365685</v>
          </cell>
        </row>
        <row r="5396">
          <cell r="A5396" t="str">
            <v>ساره عالى</v>
          </cell>
          <cell r="D5396" t="str">
            <v>966582759172</v>
          </cell>
        </row>
        <row r="5397">
          <cell r="A5397" t="str">
            <v>نهى صالح محمد علي</v>
          </cell>
          <cell r="D5397" t="str">
            <v>966556781109</v>
          </cell>
        </row>
        <row r="5398">
          <cell r="A5398" t="str">
            <v>حنان عبدالناصر مغيب</v>
          </cell>
          <cell r="D5398" t="str">
            <v>966548390986</v>
          </cell>
        </row>
        <row r="5399">
          <cell r="A5399" t="str">
            <v>معجب عبدالله الدوسري</v>
          </cell>
          <cell r="D5399" t="str">
            <v>966568601661</v>
          </cell>
        </row>
        <row r="5400">
          <cell r="A5400" t="str">
            <v>عبدالله محمد السكيرين</v>
          </cell>
          <cell r="D5400" t="str">
            <v>966554133464</v>
          </cell>
        </row>
        <row r="5401">
          <cell r="A5401" t="str">
            <v>رشا عماد احمد</v>
          </cell>
          <cell r="D5401" t="str">
            <v>966548390986</v>
          </cell>
        </row>
        <row r="5402">
          <cell r="A5402" t="str">
            <v>هواء محمد الحواس</v>
          </cell>
          <cell r="D5402" t="str">
            <v>966543637123</v>
          </cell>
        </row>
        <row r="5403">
          <cell r="A5403" t="str">
            <v>نوره يحيى على العسيرى</v>
          </cell>
          <cell r="D5403" t="str">
            <v>966559361700</v>
          </cell>
        </row>
        <row r="5404">
          <cell r="A5404" t="str">
            <v>عبير عبدالله المصبح</v>
          </cell>
          <cell r="D5404" t="str">
            <v>966533300946</v>
          </cell>
        </row>
        <row r="5405">
          <cell r="A5405" t="str">
            <v>احمد عبدالله العبد العزيز</v>
          </cell>
          <cell r="D5405" t="str">
            <v>966553097137</v>
          </cell>
        </row>
        <row r="5406">
          <cell r="A5406" t="str">
            <v>نواف صالح علي الصويلح</v>
          </cell>
          <cell r="D5406" t="str">
            <v>966504204090</v>
          </cell>
        </row>
        <row r="5407">
          <cell r="A5407" t="str">
            <v>سالم فهد القيضي</v>
          </cell>
          <cell r="D5407" t="str">
            <v>966552597998</v>
          </cell>
        </row>
        <row r="5408">
          <cell r="A5408" t="str">
            <v>اشرف السعيد عبدالعليم علي</v>
          </cell>
          <cell r="D5408" t="str">
            <v>966508275382</v>
          </cell>
        </row>
        <row r="5409">
          <cell r="A5409" t="str">
            <v>فاطمه احمد عتودى</v>
          </cell>
          <cell r="D5409" t="str">
            <v>966533003799</v>
          </cell>
        </row>
        <row r="5410">
          <cell r="A5410" t="str">
            <v>عبدالمجيد موسى الجديد</v>
          </cell>
          <cell r="D5410" t="str">
            <v>966500504836</v>
          </cell>
        </row>
        <row r="5411">
          <cell r="A5411" t="str">
            <v>لمار احمد عتودى</v>
          </cell>
          <cell r="D5411" t="str">
            <v>966551310581</v>
          </cell>
        </row>
        <row r="5412">
          <cell r="A5412" t="str">
            <v>عواطف غريب الدوسرى</v>
          </cell>
          <cell r="D5412" t="str">
            <v>966504442988</v>
          </cell>
        </row>
        <row r="5413">
          <cell r="A5413" t="str">
            <v>نوال غريب الدوسرى</v>
          </cell>
          <cell r="D5413" t="str">
            <v>966503286062</v>
          </cell>
        </row>
        <row r="5414">
          <cell r="A5414" t="str">
            <v>بدريه محمدين ادم فضل</v>
          </cell>
          <cell r="D5414" t="str">
            <v>966564842878</v>
          </cell>
        </row>
        <row r="5415">
          <cell r="A5415" t="str">
            <v>فوزيه عطيه الحارثي</v>
          </cell>
          <cell r="D5415" t="str">
            <v>966501330005</v>
          </cell>
        </row>
        <row r="5416">
          <cell r="A5416" t="str">
            <v>مساعد مبارك الدوسري</v>
          </cell>
          <cell r="D5416" t="str">
            <v>966555151515</v>
          </cell>
        </row>
        <row r="5417">
          <cell r="A5417" t="str">
            <v>ابراهيم فؤاد الموسى</v>
          </cell>
          <cell r="D5417" t="str">
            <v>966501554817</v>
          </cell>
        </row>
        <row r="5418">
          <cell r="A5418" t="str">
            <v>عبدالعزيز ابراهيم الدخيل</v>
          </cell>
          <cell r="D5418" t="str">
            <v>966504246467</v>
          </cell>
        </row>
        <row r="5419">
          <cell r="A5419" t="str">
            <v>محمد احمد العيسى</v>
          </cell>
          <cell r="D5419" t="str">
            <v>966552035114</v>
          </cell>
        </row>
        <row r="5420">
          <cell r="A5420" t="str">
            <v>محمد سليمان المشهدي</v>
          </cell>
          <cell r="D5420" t="str">
            <v>966532281017</v>
          </cell>
        </row>
        <row r="5421">
          <cell r="A5421" t="str">
            <v>فهد عبدالله المساعد</v>
          </cell>
          <cell r="D5421" t="str">
            <v>966546600296</v>
          </cell>
        </row>
        <row r="5422">
          <cell r="A5422" t="str">
            <v>عاهد ناصر الاحمد</v>
          </cell>
          <cell r="D5422" t="str">
            <v>966554074441</v>
          </cell>
        </row>
        <row r="5423">
          <cell r="A5423" t="str">
            <v>بدر عبدالله الجمعه</v>
          </cell>
          <cell r="D5423" t="str">
            <v>966503828310</v>
          </cell>
        </row>
        <row r="5424">
          <cell r="A5424" t="str">
            <v>زينب محمد الرويشد</v>
          </cell>
          <cell r="D5424" t="str">
            <v>966553511121</v>
          </cell>
        </row>
        <row r="5425">
          <cell r="A5425" t="str">
            <v>تاتو نيز يغييمانا</v>
          </cell>
          <cell r="D5425" t="str">
            <v>966554845155</v>
          </cell>
        </row>
        <row r="5426">
          <cell r="A5426" t="str">
            <v>زينه محمد الاسمري</v>
          </cell>
          <cell r="D5426" t="str">
            <v>966502970135</v>
          </cell>
        </row>
        <row r="5427">
          <cell r="A5427" t="str">
            <v>ابوال كلام ازاد</v>
          </cell>
          <cell r="D5427" t="str">
            <v>966554847142</v>
          </cell>
        </row>
        <row r="5428">
          <cell r="A5428" t="str">
            <v>شيماء عبدالله بن ناصر الواصل</v>
          </cell>
          <cell r="D5428" t="str">
            <v>966503278393</v>
          </cell>
        </row>
        <row r="5429">
          <cell r="A5429" t="str">
            <v>كارولين</v>
          </cell>
          <cell r="D5429" t="str">
            <v>966505227871</v>
          </cell>
        </row>
        <row r="5430">
          <cell r="A5430" t="str">
            <v>نورسين اشرف السعيد</v>
          </cell>
          <cell r="D5430" t="str">
            <v>966508275382</v>
          </cell>
        </row>
        <row r="5431">
          <cell r="A5431" t="str">
            <v>نواف سلمان الهملال</v>
          </cell>
          <cell r="D5431" t="str">
            <v>966501551095</v>
          </cell>
        </row>
        <row r="5432">
          <cell r="A5432" t="str">
            <v>ايده13216</v>
          </cell>
          <cell r="D5432" t="str">
            <v>966561115304</v>
          </cell>
        </row>
        <row r="5433">
          <cell r="A5433" t="str">
            <v>عبدالرحمن شديد الشديد</v>
          </cell>
          <cell r="D5433" t="str">
            <v>966501077759</v>
          </cell>
        </row>
        <row r="5434">
          <cell r="A5434" t="str">
            <v>اميره احمد قايد</v>
          </cell>
          <cell r="D5434" t="str">
            <v>966532420489</v>
          </cell>
        </row>
        <row r="5435">
          <cell r="A5435" t="str">
            <v>حنان حسن</v>
          </cell>
          <cell r="D5435" t="str">
            <v>966557726372</v>
          </cell>
        </row>
        <row r="5436">
          <cell r="A5436" t="str">
            <v>ملفوت تارهان</v>
          </cell>
          <cell r="D5436" t="str">
            <v>966500352006</v>
          </cell>
        </row>
        <row r="5437">
          <cell r="A5437" t="str">
            <v>اميره مفلح مهدى</v>
          </cell>
          <cell r="D5437" t="str">
            <v>966556911795</v>
          </cell>
        </row>
        <row r="5438">
          <cell r="A5438" t="str">
            <v>مها حمدان عصيم الدوسرى</v>
          </cell>
          <cell r="D5438" t="str">
            <v>966533454163</v>
          </cell>
        </row>
        <row r="5439">
          <cell r="A5439" t="str">
            <v>سلوى فهد سالم القيضى</v>
          </cell>
          <cell r="D5439" t="str">
            <v>966552597998</v>
          </cell>
        </row>
        <row r="5440">
          <cell r="A5440" t="str">
            <v>خالد احمد حسين</v>
          </cell>
          <cell r="D5440" t="str">
            <v>966554882724</v>
          </cell>
        </row>
        <row r="5441">
          <cell r="A5441" t="str">
            <v>فيصل ابراهيم الحوطى</v>
          </cell>
          <cell r="D5441" t="str">
            <v>966504282322</v>
          </cell>
        </row>
        <row r="5442">
          <cell r="A5442" t="str">
            <v>عبدالله سعد مبروك الخاطر</v>
          </cell>
          <cell r="D5442" t="str">
            <v>966505425425</v>
          </cell>
        </row>
        <row r="5443">
          <cell r="A5443" t="str">
            <v>نهى احمد محمد الشايب</v>
          </cell>
          <cell r="D5443" t="str">
            <v>966567530892</v>
          </cell>
        </row>
        <row r="5444">
          <cell r="A5444" t="str">
            <v>ابراهيم رشيد راشد</v>
          </cell>
          <cell r="D5444" t="str">
            <v>966550103053</v>
          </cell>
        </row>
        <row r="5445">
          <cell r="A5445" t="str">
            <v>محمد عبدالرحمن محمد العيشان</v>
          </cell>
          <cell r="D5445" t="str">
            <v>966540402229</v>
          </cell>
        </row>
        <row r="5446">
          <cell r="A5446" t="str">
            <v>عبدالعزيز مشعل مبارك</v>
          </cell>
          <cell r="D5446" t="str">
            <v>966536510877</v>
          </cell>
        </row>
        <row r="5447">
          <cell r="A5447" t="str">
            <v>جواهر سليمان العطوى</v>
          </cell>
          <cell r="D5447" t="str">
            <v>966583876595</v>
          </cell>
        </row>
        <row r="5448">
          <cell r="A5448" t="str">
            <v>عبدالمجيد محمد الهزاع</v>
          </cell>
          <cell r="D5448" t="str">
            <v>966567955701</v>
          </cell>
        </row>
        <row r="5449">
          <cell r="A5449" t="str">
            <v>شيماء حسين مانع الحربى</v>
          </cell>
          <cell r="D5449" t="str">
            <v>966534944301</v>
          </cell>
        </row>
        <row r="5450">
          <cell r="A5450" t="str">
            <v>سالم محمد</v>
          </cell>
          <cell r="D5450" t="str">
            <v>966552623522</v>
          </cell>
        </row>
        <row r="5451">
          <cell r="A5451" t="str">
            <v>مود عبيد العتيبي</v>
          </cell>
          <cell r="D5451" t="str">
            <v>966537951811</v>
          </cell>
        </row>
        <row r="5452">
          <cell r="A5452" t="str">
            <v>عبدالمجيد علي البارقي</v>
          </cell>
          <cell r="D5452" t="str">
            <v>966504648514</v>
          </cell>
        </row>
        <row r="5453">
          <cell r="A5453" t="str">
            <v>مسلمان عتق الرحمن</v>
          </cell>
          <cell r="D5453" t="str">
            <v>966539162381</v>
          </cell>
        </row>
        <row r="5454">
          <cell r="A5454" t="str">
            <v>ساره ابراهيم الحميد</v>
          </cell>
          <cell r="D5454" t="str">
            <v>966504449686</v>
          </cell>
        </row>
        <row r="5455">
          <cell r="A5455" t="str">
            <v>ميمونه صالح لافي العازمي</v>
          </cell>
          <cell r="D5455" t="str">
            <v>966530951737</v>
          </cell>
        </row>
        <row r="5456">
          <cell r="A5456" t="str">
            <v>ابراهيم احمد علي عطافي</v>
          </cell>
          <cell r="D5456" t="str">
            <v>966503604192</v>
          </cell>
        </row>
        <row r="5457">
          <cell r="A5457" t="str">
            <v>عبدالرحمن وليد</v>
          </cell>
          <cell r="D5457" t="str">
            <v>966559420855</v>
          </cell>
        </row>
        <row r="5458">
          <cell r="A5458" t="str">
            <v>عبدالله محمد الفاضل</v>
          </cell>
          <cell r="D5458" t="str">
            <v>966555440594</v>
          </cell>
        </row>
        <row r="5459">
          <cell r="A5459" t="str">
            <v>دليل عبدالعزيز الضويان</v>
          </cell>
          <cell r="D5459" t="str">
            <v>966568277894</v>
          </cell>
        </row>
        <row r="5460">
          <cell r="A5460" t="str">
            <v>مها عبدالعزيز الصقر 13218</v>
          </cell>
          <cell r="D5460" t="str">
            <v>966501150164</v>
          </cell>
        </row>
        <row r="5461">
          <cell r="A5461" t="str">
            <v>فاطمه حسن على البواردى</v>
          </cell>
          <cell r="D5461" t="str">
            <v>966500726826</v>
          </cell>
        </row>
        <row r="5462">
          <cell r="A5462" t="str">
            <v>محمد فتحي 13219</v>
          </cell>
          <cell r="D5462" t="str">
            <v>966558513720</v>
          </cell>
        </row>
        <row r="5463">
          <cell r="A5463" t="str">
            <v>ثابت عويضان</v>
          </cell>
          <cell r="D5463" t="str">
            <v>966505557694</v>
          </cell>
        </row>
        <row r="5464">
          <cell r="A5464" t="str">
            <v>عبدالله محمد السلمان</v>
          </cell>
          <cell r="D5464" t="str">
            <v>966555481681</v>
          </cell>
        </row>
        <row r="5465">
          <cell r="A5465" t="str">
            <v>كابير حسين</v>
          </cell>
          <cell r="D5465" t="str">
            <v>966541427123</v>
          </cell>
        </row>
        <row r="5466">
          <cell r="A5466" t="str">
            <v>سلمى13220</v>
          </cell>
          <cell r="D5466" t="str">
            <v>966554188880</v>
          </cell>
        </row>
        <row r="5467">
          <cell r="A5467" t="str">
            <v>علي عبدالسلام الدعيج</v>
          </cell>
          <cell r="D5467" t="str">
            <v>966504223185</v>
          </cell>
        </row>
        <row r="5468">
          <cell r="A5468" t="str">
            <v>محمد عثمان</v>
          </cell>
          <cell r="D5468" t="str">
            <v>966534383751</v>
          </cell>
        </row>
        <row r="5469">
          <cell r="A5469" t="str">
            <v>عثمان احمد</v>
          </cell>
          <cell r="D5469" t="str">
            <v>966542789079</v>
          </cell>
        </row>
        <row r="5470">
          <cell r="A5470" t="str">
            <v>حمد فهد الخضير</v>
          </cell>
          <cell r="D5470" t="str">
            <v>966554326561</v>
          </cell>
        </row>
        <row r="5471">
          <cell r="A5471" t="str">
            <v>فارس عجب العتيبي</v>
          </cell>
          <cell r="D5471" t="str">
            <v>966559519451</v>
          </cell>
        </row>
        <row r="5472">
          <cell r="A5472" t="str">
            <v>مهند محمد عبدالكريم</v>
          </cell>
          <cell r="D5472" t="str">
            <v>966552523777</v>
          </cell>
        </row>
        <row r="5473">
          <cell r="A5473" t="str">
            <v>ساسلين 13221</v>
          </cell>
          <cell r="D5473" t="str">
            <v>966503260445</v>
          </cell>
        </row>
        <row r="5474">
          <cell r="A5474" t="str">
            <v>ماريه 13222</v>
          </cell>
          <cell r="D5474" t="str">
            <v>966503391845</v>
          </cell>
        </row>
        <row r="5475">
          <cell r="A5475" t="str">
            <v>حصه راشد الدريس</v>
          </cell>
          <cell r="D5475" t="str">
            <v>966507999299</v>
          </cell>
        </row>
        <row r="5476">
          <cell r="A5476" t="str">
            <v>مها حمد الدريس</v>
          </cell>
          <cell r="D5476" t="str">
            <v>966507999299</v>
          </cell>
        </row>
        <row r="5477">
          <cell r="A5477" t="str">
            <v>مكيه ابراهيم الشهراني</v>
          </cell>
          <cell r="D5477" t="str">
            <v>966508452626</v>
          </cell>
        </row>
        <row r="5478">
          <cell r="A5478" t="str">
            <v>مسلمه عبدول ماكاولاي</v>
          </cell>
          <cell r="D5478" t="str">
            <v>966503279611</v>
          </cell>
        </row>
        <row r="5479">
          <cell r="A5479" t="str">
            <v>سمر السويلم</v>
          </cell>
          <cell r="D5479" t="str">
            <v>966538444805</v>
          </cell>
        </row>
        <row r="5480">
          <cell r="A5480" t="str">
            <v>وجدان مبارك عبدالله الراشد</v>
          </cell>
          <cell r="D5480" t="str">
            <v>966506419895</v>
          </cell>
        </row>
        <row r="5481">
          <cell r="A5481" t="str">
            <v>نيقا13223</v>
          </cell>
          <cell r="D5481" t="str">
            <v>966565006066</v>
          </cell>
        </row>
        <row r="5482">
          <cell r="A5482" t="str">
            <v>زهور سعود المالكي</v>
          </cell>
          <cell r="D5482" t="str">
            <v>966532426582</v>
          </cell>
        </row>
        <row r="5483">
          <cell r="A5483" t="str">
            <v>بسميرا 13224</v>
          </cell>
          <cell r="D5483" t="str">
            <v>966553966680</v>
          </cell>
        </row>
        <row r="5484">
          <cell r="A5484" t="str">
            <v>هيفاء عبدالعزيز العييد</v>
          </cell>
          <cell r="D5484" t="str">
            <v>966568546688</v>
          </cell>
        </row>
        <row r="5485">
          <cell r="A5485" t="str">
            <v>شهدمحمد سعد العامر</v>
          </cell>
          <cell r="D5485" t="str">
            <v>966553744720</v>
          </cell>
        </row>
        <row r="5486">
          <cell r="A5486" t="str">
            <v>AMENA  AKTER</v>
          </cell>
          <cell r="D5486" t="str">
            <v>966503816065</v>
          </cell>
        </row>
        <row r="5487">
          <cell r="A5487" t="str">
            <v>خان نبي مقدم خان</v>
          </cell>
          <cell r="D5487" t="str">
            <v>966552054350</v>
          </cell>
        </row>
        <row r="5488">
          <cell r="A5488" t="str">
            <v>زار اياز خان نياز خان</v>
          </cell>
          <cell r="D5488" t="str">
            <v>966593405763</v>
          </cell>
        </row>
        <row r="5489">
          <cell r="A5489" t="str">
            <v>محمد عبدالله المعيوف</v>
          </cell>
          <cell r="D5489" t="str">
            <v>966545155123</v>
          </cell>
        </row>
        <row r="5490">
          <cell r="A5490" t="str">
            <v>نثار خان محمد</v>
          </cell>
          <cell r="D5490" t="str">
            <v>966583267339</v>
          </cell>
        </row>
        <row r="5491">
          <cell r="A5491" t="str">
            <v>محمد فيصل السلمان</v>
          </cell>
          <cell r="D5491" t="str">
            <v>966536996344</v>
          </cell>
        </row>
        <row r="5492">
          <cell r="A5492" t="str">
            <v>دايلي13225</v>
          </cell>
          <cell r="D5492" t="str">
            <v>966500504836</v>
          </cell>
        </row>
        <row r="5493">
          <cell r="A5493" t="str">
            <v>ملاذ محمد القنفذي</v>
          </cell>
          <cell r="D5493" t="str">
            <v>966505113063</v>
          </cell>
        </row>
        <row r="5494">
          <cell r="A5494" t="str">
            <v>ساره سلطان العجمي</v>
          </cell>
          <cell r="D5494" t="str">
            <v>966505113063</v>
          </cell>
        </row>
        <row r="5495">
          <cell r="A5495" t="str">
            <v>بيكرام13226</v>
          </cell>
          <cell r="D5495" t="str">
            <v>966500504836</v>
          </cell>
        </row>
        <row r="5496">
          <cell r="A5496" t="str">
            <v>ساندي 13227</v>
          </cell>
          <cell r="D5496" t="str">
            <v>966552334409</v>
          </cell>
        </row>
        <row r="5497">
          <cell r="A5497" t="str">
            <v>فهد عبدالله الصعيب</v>
          </cell>
          <cell r="D5497" t="str">
            <v>966555464016</v>
          </cell>
        </row>
        <row r="5498">
          <cell r="A5498" t="str">
            <v>حصه محمد الموسى</v>
          </cell>
          <cell r="D5498" t="str">
            <v>966555156529</v>
          </cell>
        </row>
        <row r="5499">
          <cell r="A5499" t="str">
            <v>صنيتان المطيري</v>
          </cell>
          <cell r="D5499" t="str">
            <v>966555249120</v>
          </cell>
        </row>
        <row r="5500">
          <cell r="A5500" t="str">
            <v>تيبي وزام13228</v>
          </cell>
          <cell r="D5500" t="str">
            <v>966502077855</v>
          </cell>
        </row>
        <row r="5501">
          <cell r="A5501" t="str">
            <v>عبدالله عبدالعزيز الغراب</v>
          </cell>
          <cell r="D5501" t="str">
            <v>966546988004</v>
          </cell>
        </row>
        <row r="5502">
          <cell r="A5502" t="str">
            <v>عايض عبدالله</v>
          </cell>
          <cell r="D5502" t="str">
            <v>966556911795</v>
          </cell>
        </row>
        <row r="5503">
          <cell r="A5503" t="str">
            <v>رزماري 13229</v>
          </cell>
          <cell r="D5503" t="str">
            <v>966554928138</v>
          </cell>
        </row>
        <row r="5504">
          <cell r="A5504" t="str">
            <v>بدور محمد الشليل</v>
          </cell>
          <cell r="D5504" t="str">
            <v>966561064667</v>
          </cell>
        </row>
        <row r="5505">
          <cell r="A5505" t="str">
            <v>الرباب 13230</v>
          </cell>
          <cell r="D5505" t="str">
            <v>966532152255</v>
          </cell>
        </row>
        <row r="5506">
          <cell r="A5506" t="str">
            <v>ناصر عبدالله ربيع</v>
          </cell>
          <cell r="D5506" t="str">
            <v>966536559299</v>
          </cell>
        </row>
        <row r="5507">
          <cell r="A5507" t="str">
            <v>فاطمه موسى المخترش</v>
          </cell>
          <cell r="D5507" t="str">
            <v>966534100701</v>
          </cell>
        </row>
        <row r="5508">
          <cell r="A5508" t="str">
            <v>فهد محمد الوهيبي</v>
          </cell>
          <cell r="D5508" t="str">
            <v>966505182520</v>
          </cell>
        </row>
        <row r="5509">
          <cell r="A5509" t="str">
            <v>الجوهره محمد حسن الدوسري</v>
          </cell>
          <cell r="D5509" t="str">
            <v>966559595487</v>
          </cell>
        </row>
        <row r="5510">
          <cell r="A5510" t="str">
            <v>بندرمحمد الحديبي</v>
          </cell>
          <cell r="D5510" t="str">
            <v>966559596680</v>
          </cell>
        </row>
        <row r="5511">
          <cell r="A5511" t="str">
            <v>عبدالسلام التلباني</v>
          </cell>
          <cell r="D5511" t="str">
            <v>966531599532</v>
          </cell>
        </row>
        <row r="5512">
          <cell r="A5512" t="str">
            <v>احمد عبدالعزيز الشثري</v>
          </cell>
          <cell r="D5512" t="str">
            <v>966540004298</v>
          </cell>
        </row>
        <row r="5513">
          <cell r="A5513" t="str">
            <v>حمامه صالح</v>
          </cell>
          <cell r="D5513" t="str">
            <v>966558773363</v>
          </cell>
        </row>
        <row r="5514">
          <cell r="A5514" t="str">
            <v>عبدالله فهد الشمري</v>
          </cell>
          <cell r="D5514" t="str">
            <v>966569652926</v>
          </cell>
        </row>
        <row r="5515">
          <cell r="A5515" t="str">
            <v>ادام عبدالله علي محمد</v>
          </cell>
          <cell r="D5515" t="str">
            <v>966554550936</v>
          </cell>
        </row>
        <row r="5516">
          <cell r="A5516" t="str">
            <v>البندري عز الدين يوسف عبدالله</v>
          </cell>
          <cell r="D5516" t="str">
            <v>966549666161</v>
          </cell>
        </row>
        <row r="5517">
          <cell r="A5517" t="str">
            <v>ماري كاريس13231</v>
          </cell>
          <cell r="D5517" t="str">
            <v>966550240404</v>
          </cell>
        </row>
        <row r="5518">
          <cell r="A5518" t="str">
            <v>تريسا 13232</v>
          </cell>
          <cell r="D5518" t="str">
            <v>966552322884</v>
          </cell>
        </row>
        <row r="5519">
          <cell r="A5519" t="str">
            <v>نوره محمد القحطاني</v>
          </cell>
          <cell r="D5519" t="str">
            <v>966556444274</v>
          </cell>
        </row>
        <row r="5520">
          <cell r="A5520" t="str">
            <v>سمر عبدالقادر</v>
          </cell>
          <cell r="D5520" t="str">
            <v>966550154606</v>
          </cell>
        </row>
        <row r="5521">
          <cell r="A5521" t="str">
            <v>جيبا 13233</v>
          </cell>
          <cell r="D5521" t="str">
            <v>966567277711</v>
          </cell>
        </row>
        <row r="5522">
          <cell r="A5522" t="str">
            <v>لطيفه احمد محمد الحماد</v>
          </cell>
          <cell r="D5522" t="str">
            <v>966504138447</v>
          </cell>
        </row>
        <row r="5523">
          <cell r="A5523" t="str">
            <v>عبدالرحمن 13234</v>
          </cell>
          <cell r="D5523" t="str">
            <v>966551219167</v>
          </cell>
        </row>
        <row r="5524">
          <cell r="A5524" t="str">
            <v>هاجر عبدالله السيف</v>
          </cell>
          <cell r="D5524" t="str">
            <v>966566637470</v>
          </cell>
        </row>
        <row r="5525">
          <cell r="A5525" t="str">
            <v>ابتهال عبدالله البكيري</v>
          </cell>
          <cell r="D5525" t="str">
            <v>966564911004</v>
          </cell>
        </row>
        <row r="5526">
          <cell r="A5526" t="str">
            <v>احمد احمد لطف</v>
          </cell>
          <cell r="D5526" t="str">
            <v>966567331974</v>
          </cell>
        </row>
        <row r="5527">
          <cell r="A5527" t="str">
            <v>سلوى ميرغني نقد ابراهيم</v>
          </cell>
          <cell r="D5527" t="str">
            <v>966559152757</v>
          </cell>
        </row>
        <row r="5528">
          <cell r="A5528" t="str">
            <v>سيف الاسلام السبر</v>
          </cell>
          <cell r="D5528" t="str">
            <v>966561228273</v>
          </cell>
        </row>
        <row r="5529">
          <cell r="A5529" t="str">
            <v>حسن صالح محمود صالح</v>
          </cell>
          <cell r="D5529" t="str">
            <v>966559152757</v>
          </cell>
        </row>
        <row r="5530">
          <cell r="A5530" t="str">
            <v>تمارا عبدالله الشهراني</v>
          </cell>
          <cell r="D5530" t="str">
            <v>966548768001</v>
          </cell>
        </row>
        <row r="5531">
          <cell r="A5531" t="str">
            <v>خالد ابراهيم العمانى</v>
          </cell>
          <cell r="D5531" t="str">
            <v>966504196929</v>
          </cell>
        </row>
        <row r="5532">
          <cell r="A5532" t="str">
            <v>احمد عمر نقوان</v>
          </cell>
          <cell r="D5532" t="str">
            <v>966501683587</v>
          </cell>
        </row>
        <row r="5533">
          <cell r="A5533" t="str">
            <v>فارس ناصر العريفي</v>
          </cell>
          <cell r="D5533" t="str">
            <v>966506444484</v>
          </cell>
        </row>
        <row r="5534">
          <cell r="A5534" t="str">
            <v>عبدالرحمن ابراهيم الربيع</v>
          </cell>
          <cell r="D5534" t="str">
            <v>966555400892</v>
          </cell>
        </row>
        <row r="5535">
          <cell r="A5535" t="str">
            <v>شيخه سالم عبدالرحمن الدوسري</v>
          </cell>
          <cell r="D5535" t="str">
            <v>966506253573</v>
          </cell>
        </row>
        <row r="5536">
          <cell r="A5536" t="str">
            <v>فيصل عابد الحربي</v>
          </cell>
          <cell r="D5536" t="str">
            <v>966557918881</v>
          </cell>
        </row>
        <row r="5537">
          <cell r="A5537" t="str">
            <v>ابراهيم محمد القريشي</v>
          </cell>
          <cell r="D5537" t="str">
            <v>966569114785</v>
          </cell>
        </row>
        <row r="5538">
          <cell r="A5538" t="str">
            <v>موكيل 13235</v>
          </cell>
          <cell r="D5538" t="str">
            <v>966533050995</v>
          </cell>
        </row>
        <row r="5539">
          <cell r="A5539" t="str">
            <v>جنى براء عبدالحميد محمود</v>
          </cell>
          <cell r="D5539" t="str">
            <v>966551465756</v>
          </cell>
        </row>
        <row r="5540">
          <cell r="A5540" t="str">
            <v>اميره احمد</v>
          </cell>
          <cell r="D5540" t="str">
            <v>966506442065</v>
          </cell>
        </row>
        <row r="5541">
          <cell r="A5541" t="str">
            <v>سعد محمد سعد الشايب</v>
          </cell>
          <cell r="D5541" t="str">
            <v>966503223937</v>
          </cell>
        </row>
        <row r="5542">
          <cell r="A5542" t="str">
            <v>عبدالرحمن صالح المالكى</v>
          </cell>
          <cell r="D5542" t="str">
            <v>966555292916</v>
          </cell>
        </row>
        <row r="5543">
          <cell r="A5543" t="str">
            <v>فهد بندر سالم المالكى</v>
          </cell>
          <cell r="D5543" t="str">
            <v>966551414055</v>
          </cell>
        </row>
        <row r="5544">
          <cell r="A5544" t="str">
            <v>الين مصطفى ابراهيم</v>
          </cell>
          <cell r="D5544" t="str">
            <v>966507778214</v>
          </cell>
        </row>
        <row r="5545">
          <cell r="A5545" t="str">
            <v>بسام مصطفى ابراهيم</v>
          </cell>
          <cell r="D5545" t="str">
            <v>966507778214</v>
          </cell>
        </row>
        <row r="5546">
          <cell r="A5546" t="str">
            <v>شيلا غوفيز دالانغين</v>
          </cell>
          <cell r="D5546" t="str">
            <v>966576260443</v>
          </cell>
        </row>
        <row r="5547">
          <cell r="A5547" t="str">
            <v>عبدالرحمن داوود العوبلى</v>
          </cell>
          <cell r="D5547" t="str">
            <v>966552587067</v>
          </cell>
        </row>
        <row r="5548">
          <cell r="A5548" t="str">
            <v>زينب حسن موسى</v>
          </cell>
          <cell r="D5548" t="str">
            <v>966549631694</v>
          </cell>
        </row>
        <row r="5549">
          <cell r="A5549" t="str">
            <v>سمر احمد جبر مجاهد</v>
          </cell>
          <cell r="D5549" t="str">
            <v>966553777459</v>
          </cell>
        </row>
        <row r="5550">
          <cell r="A5550" t="str">
            <v>سعد محمد الشبر</v>
          </cell>
          <cell r="D5550" t="str">
            <v>966506678202</v>
          </cell>
        </row>
        <row r="5551">
          <cell r="A5551" t="str">
            <v>كمال روت</v>
          </cell>
          <cell r="D5551" t="str">
            <v>966551526874</v>
          </cell>
        </row>
        <row r="5552">
          <cell r="A5552" t="str">
            <v>ختام عبدالرحمن على</v>
          </cell>
          <cell r="D5552" t="str">
            <v>966508085581</v>
          </cell>
        </row>
        <row r="5553">
          <cell r="A5553" t="str">
            <v>عبدالله طارق عبدالله الماضى</v>
          </cell>
          <cell r="D5553" t="str">
            <v>966555446989</v>
          </cell>
        </row>
        <row r="5554">
          <cell r="A5554" t="str">
            <v>محمد شايان محمد شاهد احمد</v>
          </cell>
          <cell r="D5554" t="str">
            <v>966550556233</v>
          </cell>
        </row>
        <row r="5555">
          <cell r="A5555" t="str">
            <v>يوسف سمير احمد ابوصقر</v>
          </cell>
          <cell r="D5555" t="str">
            <v>966569808725</v>
          </cell>
        </row>
        <row r="5556">
          <cell r="A5556" t="str">
            <v>محمد مزمل يوسف</v>
          </cell>
          <cell r="D5556" t="str">
            <v>966598187366</v>
          </cell>
        </row>
        <row r="5557">
          <cell r="A5557" t="str">
            <v>محمد حسن عبدالله ال شدقان</v>
          </cell>
          <cell r="D5557" t="str">
            <v>966560558942</v>
          </cell>
        </row>
        <row r="5558">
          <cell r="A5558" t="str">
            <v>خالد عماد محمد</v>
          </cell>
          <cell r="D5558" t="str">
            <v>966554025897</v>
          </cell>
        </row>
        <row r="5559">
          <cell r="A5559" t="str">
            <v>مرعي علي نمران</v>
          </cell>
          <cell r="D5559" t="str">
            <v>966502078816</v>
          </cell>
        </row>
        <row r="5560">
          <cell r="A5560" t="str">
            <v>سلطان طويرش الحارثي</v>
          </cell>
          <cell r="D5560" t="str">
            <v>966556856892</v>
          </cell>
        </row>
        <row r="5561">
          <cell r="A5561" t="str">
            <v>مجاهد محمد زيم سعيد احمد</v>
          </cell>
          <cell r="D5561" t="str">
            <v>966569807573</v>
          </cell>
        </row>
        <row r="5562">
          <cell r="A5562" t="str">
            <v>فضل  تواب</v>
          </cell>
          <cell r="D5562" t="str">
            <v>966582804753</v>
          </cell>
        </row>
        <row r="5563">
          <cell r="A5563" t="str">
            <v>خالد محمد الزبن</v>
          </cell>
          <cell r="D5563" t="str">
            <v>966505456766</v>
          </cell>
        </row>
        <row r="5564">
          <cell r="A5564" t="str">
            <v>ايمن هايل</v>
          </cell>
          <cell r="D5564" t="str">
            <v>966548932438</v>
          </cell>
        </row>
        <row r="5565">
          <cell r="A5565" t="str">
            <v>ذيشان ظاهر شاه</v>
          </cell>
          <cell r="D5565" t="str">
            <v>966597334765</v>
          </cell>
        </row>
        <row r="5566">
          <cell r="A5566" t="str">
            <v>هزاع ماجد العنزي</v>
          </cell>
          <cell r="D5566" t="str">
            <v>966541057640</v>
          </cell>
        </row>
        <row r="5567">
          <cell r="A5567" t="str">
            <v>بياتي فازا13236</v>
          </cell>
          <cell r="D5567" t="str">
            <v>966552100265</v>
          </cell>
        </row>
        <row r="5568">
          <cell r="A5568" t="str">
            <v>احمد محمود فتحي</v>
          </cell>
          <cell r="D5568" t="str">
            <v>966537715839</v>
          </cell>
        </row>
        <row r="5569">
          <cell r="A5569" t="str">
            <v>سليم ميسميو13237</v>
          </cell>
          <cell r="D5569" t="str">
            <v>966508948778</v>
          </cell>
        </row>
        <row r="5570">
          <cell r="A5570" t="str">
            <v>عبدالعزيز خالد عبدالعزيز العيد</v>
          </cell>
          <cell r="D5570" t="str">
            <v>966553921822</v>
          </cell>
        </row>
        <row r="5571">
          <cell r="A5571" t="str">
            <v>ناصر عبدالرحمن الاحمدي</v>
          </cell>
          <cell r="D5571" t="str">
            <v>966503114399</v>
          </cell>
        </row>
        <row r="5572">
          <cell r="A5572" t="str">
            <v>ابراهيم محمد الصياح</v>
          </cell>
          <cell r="D5572" t="str">
            <v>966531256675</v>
          </cell>
        </row>
        <row r="5573">
          <cell r="A5573" t="str">
            <v>عبدالله محمد الحميد</v>
          </cell>
          <cell r="D5573" t="str">
            <v>966596697788</v>
          </cell>
        </row>
        <row r="5574">
          <cell r="A5574" t="str">
            <v>ذيب فنيس العتيبي</v>
          </cell>
          <cell r="D5574" t="str">
            <v>966552570115</v>
          </cell>
        </row>
        <row r="5575">
          <cell r="A5575" t="str">
            <v>جشر مكتثل همسه</v>
          </cell>
          <cell r="D5575" t="str">
            <v>966508133966</v>
          </cell>
        </row>
        <row r="5576">
          <cell r="A5576" t="str">
            <v>بدر فهد سعد</v>
          </cell>
          <cell r="D5576" t="str">
            <v>966557555718</v>
          </cell>
        </row>
        <row r="5577">
          <cell r="A5577" t="str">
            <v>عبدالعزيز فهد سعد</v>
          </cell>
          <cell r="D5577" t="str">
            <v>966557555718</v>
          </cell>
        </row>
        <row r="5578">
          <cell r="A5578" t="str">
            <v>يزيد خالد التمامي</v>
          </cell>
          <cell r="D5578" t="str">
            <v>966530032765</v>
          </cell>
        </row>
        <row r="5579">
          <cell r="A5579" t="str">
            <v>عبدالرزاق محمد سراج الزهراني</v>
          </cell>
          <cell r="D5579" t="str">
            <v>966564488460</v>
          </cell>
        </row>
        <row r="5580">
          <cell r="A5580" t="str">
            <v>عبدالله تاكو</v>
          </cell>
          <cell r="D5580" t="str">
            <v>966534691675</v>
          </cell>
        </row>
        <row r="5581">
          <cell r="A5581" t="str">
            <v>محمد حنيص الاسمري</v>
          </cell>
          <cell r="D5581" t="str">
            <v>966508433359</v>
          </cell>
        </row>
        <row r="5582">
          <cell r="A5582" t="str">
            <v>عبدالمجيد بن زيد التميمي</v>
          </cell>
          <cell r="D5582" t="str">
            <v>966565986652</v>
          </cell>
        </row>
        <row r="5583">
          <cell r="A5583" t="str">
            <v>عبدالرحمن محمد الموينع</v>
          </cell>
          <cell r="D5583" t="str">
            <v>966554115146</v>
          </cell>
        </row>
        <row r="5584">
          <cell r="A5584" t="str">
            <v>كيان نواف حمد</v>
          </cell>
          <cell r="D5584" t="str">
            <v>966554451711</v>
          </cell>
        </row>
        <row r="5585">
          <cell r="A5585" t="str">
            <v>سحر محمد علي مجرشي</v>
          </cell>
          <cell r="D5585" t="str">
            <v>966538069269</v>
          </cell>
        </row>
        <row r="5586">
          <cell r="A5586" t="str">
            <v>مراد عبدالمللك بداح</v>
          </cell>
          <cell r="D5586" t="str">
            <v>966507034102</v>
          </cell>
        </row>
        <row r="5587">
          <cell r="A5587" t="str">
            <v>نوره عبدالمحسن التركي</v>
          </cell>
          <cell r="D5587" t="str">
            <v>966503400963</v>
          </cell>
        </row>
        <row r="5588">
          <cell r="A5588" t="str">
            <v>PAJARES13238</v>
          </cell>
          <cell r="D5588" t="str">
            <v>966554112545</v>
          </cell>
        </row>
        <row r="5589">
          <cell r="A5589" t="str">
            <v>هديل الحسين13240</v>
          </cell>
          <cell r="D5589" t="str">
            <v>966500721134</v>
          </cell>
        </row>
        <row r="5590">
          <cell r="A5590" t="str">
            <v>خليل عزمي</v>
          </cell>
          <cell r="D5590" t="str">
            <v>966502340016</v>
          </cell>
        </row>
        <row r="5591">
          <cell r="A5591" t="str">
            <v>سعد عبدالله العميري</v>
          </cell>
          <cell r="D5591" t="str">
            <v>966554294254</v>
          </cell>
        </row>
        <row r="5592">
          <cell r="A5592" t="str">
            <v>ساره فرحان الحبابي</v>
          </cell>
          <cell r="D5592" t="str">
            <v>966505428049</v>
          </cell>
        </row>
        <row r="5593">
          <cell r="A5593" t="str">
            <v>وفاء عبدالرحمن بن سعيد</v>
          </cell>
          <cell r="D5593" t="str">
            <v>966507070353</v>
          </cell>
        </row>
        <row r="5594">
          <cell r="A5594" t="str">
            <v>لين بدر اليحيي</v>
          </cell>
          <cell r="D5594" t="str">
            <v>966555656197</v>
          </cell>
        </row>
        <row r="5595">
          <cell r="A5595" t="str">
            <v>سارا عبدالرحمن الهليل</v>
          </cell>
          <cell r="D5595" t="str">
            <v>966550199222</v>
          </cell>
        </row>
        <row r="5596">
          <cell r="A5596" t="str">
            <v>لاما عبدالرحمن زكرياغ ابو العز</v>
          </cell>
          <cell r="D5596" t="str">
            <v>966547107870</v>
          </cell>
        </row>
        <row r="5597">
          <cell r="A5597" t="str">
            <v>سليمان فهد بن خميس</v>
          </cell>
          <cell r="D5597" t="str">
            <v>966545664437</v>
          </cell>
        </row>
        <row r="5598">
          <cell r="A5598" t="str">
            <v>سلطان احمد العنقري</v>
          </cell>
          <cell r="D5598" t="str">
            <v>966533453118</v>
          </cell>
        </row>
        <row r="5599">
          <cell r="A5599" t="str">
            <v>امجد محمد القرني</v>
          </cell>
          <cell r="D5599" t="str">
            <v>966509030906</v>
          </cell>
        </row>
        <row r="5600">
          <cell r="A5600" t="str">
            <v>محمد حمود الحازمي</v>
          </cell>
          <cell r="D5600" t="str">
            <v>966581815281</v>
          </cell>
        </row>
        <row r="5601">
          <cell r="A5601" t="str">
            <v>مشاري سعيد الدوسري</v>
          </cell>
          <cell r="D5601" t="str">
            <v>966506253573</v>
          </cell>
        </row>
        <row r="5602">
          <cell r="A5602" t="str">
            <v>جود سعيد الدوسري</v>
          </cell>
          <cell r="D5602" t="str">
            <v>966506253573</v>
          </cell>
        </row>
        <row r="5603">
          <cell r="A5603" t="str">
            <v>مشاعل زيد بن عقيل</v>
          </cell>
          <cell r="D5603" t="str">
            <v>966554272070</v>
          </cell>
        </row>
        <row r="5604">
          <cell r="A5604" t="str">
            <v>البدرى عبدالعزز الماضى</v>
          </cell>
          <cell r="D5604" t="str">
            <v>966504425955</v>
          </cell>
        </row>
        <row r="5605">
          <cell r="A5605" t="str">
            <v>عتيق مسفر الغامدي</v>
          </cell>
          <cell r="D5605" t="str">
            <v>966508090939</v>
          </cell>
        </row>
        <row r="5606">
          <cell r="A5606" t="str">
            <v>نور الدائم كنه محمد احمد</v>
          </cell>
          <cell r="D5606" t="str">
            <v>966502260065</v>
          </cell>
        </row>
        <row r="5607">
          <cell r="A5607" t="str">
            <v>ايلين بيردين</v>
          </cell>
          <cell r="D5607" t="str">
            <v>966504425955</v>
          </cell>
        </row>
        <row r="5608">
          <cell r="A5608" t="str">
            <v>صالح العبداللطيف</v>
          </cell>
          <cell r="D5608" t="str">
            <v>966556225508</v>
          </cell>
        </row>
        <row r="5609">
          <cell r="A5609" t="str">
            <v>عبدالله محمد الفيصل13239</v>
          </cell>
          <cell r="D5609" t="str">
            <v>966530619328</v>
          </cell>
        </row>
        <row r="5610">
          <cell r="A5610" t="str">
            <v>عبده حمد مدخلي</v>
          </cell>
          <cell r="D5610" t="str">
            <v>966557104045</v>
          </cell>
        </row>
        <row r="5611">
          <cell r="A5611" t="str">
            <v>دره راشد الحليبه</v>
          </cell>
          <cell r="D5611" t="str">
            <v>966556371338</v>
          </cell>
        </row>
        <row r="5612">
          <cell r="A5612" t="str">
            <v>سيف سعد الشليل</v>
          </cell>
          <cell r="D5612" t="str">
            <v>966502211662</v>
          </cell>
        </row>
        <row r="5613">
          <cell r="A5613" t="str">
            <v>ابراهيم عبالرحمن</v>
          </cell>
          <cell r="D5613" t="str">
            <v>966505418596</v>
          </cell>
        </row>
        <row r="5614">
          <cell r="A5614" t="str">
            <v>العنود احمد اليوسف</v>
          </cell>
          <cell r="D5614" t="str">
            <v>966507811709</v>
          </cell>
        </row>
        <row r="5615">
          <cell r="A5615" t="str">
            <v>كريم سامي عطيه</v>
          </cell>
          <cell r="D5615" t="str">
            <v>966564179708</v>
          </cell>
        </row>
        <row r="5616">
          <cell r="A5616" t="str">
            <v>محمد بابكر عثمان</v>
          </cell>
          <cell r="D5616" t="str">
            <v>966506856876</v>
          </cell>
        </row>
        <row r="5617">
          <cell r="A5617" t="str">
            <v>نوره محمد الفيصل</v>
          </cell>
          <cell r="D5617" t="str">
            <v>966554284284</v>
          </cell>
        </row>
        <row r="5618">
          <cell r="A5618" t="str">
            <v>مدى احمد البكير</v>
          </cell>
          <cell r="D5618" t="str">
            <v>966559045850</v>
          </cell>
        </row>
        <row r="5619">
          <cell r="A5619" t="str">
            <v>عبدالعزيز سليم العديني</v>
          </cell>
          <cell r="D5619" t="str">
            <v>966566904693</v>
          </cell>
        </row>
        <row r="5620">
          <cell r="A5620" t="str">
            <v>نهى فهد السيف</v>
          </cell>
          <cell r="D5620" t="str">
            <v>966555090952</v>
          </cell>
        </row>
        <row r="5621">
          <cell r="A5621" t="str">
            <v>فيصل محمد المحفوظ13471</v>
          </cell>
          <cell r="D5621" t="str">
            <v>966564400744</v>
          </cell>
        </row>
        <row r="5622">
          <cell r="A5622" t="str">
            <v>مفرح عطيه حسن مشرف</v>
          </cell>
          <cell r="D5622" t="str">
            <v>966599940067</v>
          </cell>
        </row>
        <row r="5623">
          <cell r="A5623" t="str">
            <v>رينا واتي</v>
          </cell>
          <cell r="D5623" t="str">
            <v>966530202071</v>
          </cell>
        </row>
        <row r="5624">
          <cell r="A5624" t="str">
            <v>يزيد سعد الفيصل</v>
          </cell>
          <cell r="D5624" t="str">
            <v>966500232660</v>
          </cell>
        </row>
        <row r="5625">
          <cell r="A5625" t="str">
            <v>منصوره نجر العتيبى</v>
          </cell>
          <cell r="D5625" t="str">
            <v>966500852364</v>
          </cell>
        </row>
        <row r="5626">
          <cell r="A5626" t="str">
            <v>شهد عبدالله بن جوير</v>
          </cell>
          <cell r="D5626" t="str">
            <v>966532784337</v>
          </cell>
        </row>
        <row r="5627">
          <cell r="A5627" t="str">
            <v>سلمان محمد احمد</v>
          </cell>
          <cell r="D5627" t="str">
            <v>966561417146</v>
          </cell>
        </row>
        <row r="5628">
          <cell r="A5628" t="str">
            <v>ناصر عبدالله الهزاع</v>
          </cell>
          <cell r="D5628" t="str">
            <v>966544202098</v>
          </cell>
        </row>
        <row r="5629">
          <cell r="A5629" t="str">
            <v>عبير سعيد حسن بن شديد</v>
          </cell>
          <cell r="D5629" t="str">
            <v>966532218883</v>
          </cell>
        </row>
        <row r="5630">
          <cell r="A5630" t="str">
            <v>ياسمين رمضان</v>
          </cell>
          <cell r="D5630" t="str">
            <v>966547304173</v>
          </cell>
        </row>
        <row r="5631">
          <cell r="A5631" t="str">
            <v>وداد حسين على العتيبى</v>
          </cell>
          <cell r="D5631" t="str">
            <v>966506302628</v>
          </cell>
        </row>
        <row r="5632">
          <cell r="A5632" t="str">
            <v>خالد ابراهيم عطيف</v>
          </cell>
          <cell r="D5632" t="str">
            <v>966533206014</v>
          </cell>
        </row>
        <row r="5633">
          <cell r="A5633" t="str">
            <v>زهراء عبده حسن</v>
          </cell>
          <cell r="D5633" t="str">
            <v>966503263233</v>
          </cell>
        </row>
        <row r="5634">
          <cell r="A5634" t="str">
            <v>انس عبدالرحمن الشيخ</v>
          </cell>
          <cell r="D5634" t="str">
            <v>966503640281</v>
          </cell>
        </row>
        <row r="5635">
          <cell r="A5635" t="str">
            <v>يحيى محمد جابرعجيبي</v>
          </cell>
          <cell r="D5635" t="str">
            <v>966509743673</v>
          </cell>
        </row>
        <row r="5636">
          <cell r="A5636" t="str">
            <v>علا احمد عمار</v>
          </cell>
          <cell r="D5636" t="str">
            <v>966509419160</v>
          </cell>
        </row>
        <row r="5637">
          <cell r="A5637" t="str">
            <v>ياسر طلعت 13241</v>
          </cell>
          <cell r="D5637" t="str">
            <v>966555833834</v>
          </cell>
        </row>
        <row r="5638">
          <cell r="A5638" t="str">
            <v>اميناه محمد محمد</v>
          </cell>
          <cell r="D5638" t="str">
            <v>966506349536</v>
          </cell>
        </row>
        <row r="5639">
          <cell r="A5639" t="str">
            <v>الريم سعيد</v>
          </cell>
          <cell r="D5639" t="str">
            <v>966509855525</v>
          </cell>
        </row>
        <row r="5640">
          <cell r="A5640" t="str">
            <v>احمد حسين</v>
          </cell>
          <cell r="D5640" t="str">
            <v>966502115298</v>
          </cell>
        </row>
        <row r="5641">
          <cell r="A5641" t="str">
            <v>اميره فيصل عبدالحميد حسن</v>
          </cell>
          <cell r="D5641" t="str">
            <v>966533583031</v>
          </cell>
        </row>
        <row r="5642">
          <cell r="A5642" t="str">
            <v>متعب عبدالله العتيق</v>
          </cell>
          <cell r="D5642" t="str">
            <v>966562092488</v>
          </cell>
        </row>
        <row r="5643">
          <cell r="A5643" t="str">
            <v>عبدالعزيز ناصر عبدالعزيز الدمغ</v>
          </cell>
          <cell r="D5643" t="str">
            <v>966558560602</v>
          </cell>
        </row>
        <row r="5644">
          <cell r="A5644" t="str">
            <v>اغنيس سيدامون غيلى</v>
          </cell>
          <cell r="D5644" t="str">
            <v>966551110585</v>
          </cell>
        </row>
        <row r="5645">
          <cell r="A5645" t="str">
            <v>خالد عبدالله الوادي</v>
          </cell>
          <cell r="D5645" t="str">
            <v>966532027072</v>
          </cell>
        </row>
        <row r="5646">
          <cell r="A5646" t="str">
            <v>فهد سعد الدعجاني</v>
          </cell>
          <cell r="D5646" t="str">
            <v>966551448000</v>
          </cell>
        </row>
        <row r="5647">
          <cell r="A5647" t="str">
            <v>محمد نشبي العتيبي</v>
          </cell>
          <cell r="D5647" t="str">
            <v>966533257303</v>
          </cell>
        </row>
        <row r="5648">
          <cell r="A5648" t="str">
            <v>اثيا13242</v>
          </cell>
          <cell r="D5648" t="str">
            <v>966551448000</v>
          </cell>
        </row>
        <row r="5649">
          <cell r="A5649" t="str">
            <v>محمد يحي مجلي</v>
          </cell>
          <cell r="D5649" t="str">
            <v>966563270013</v>
          </cell>
        </row>
        <row r="5650">
          <cell r="A5650" t="str">
            <v>حريره سعد البوعينين</v>
          </cell>
          <cell r="D5650" t="str">
            <v>966555330705</v>
          </cell>
        </row>
        <row r="5651">
          <cell r="A5651" t="str">
            <v>راكان مسعود الطوير</v>
          </cell>
          <cell r="D5651" t="str">
            <v>966559511452</v>
          </cell>
        </row>
        <row r="5652">
          <cell r="A5652" t="str">
            <v>نايف احمد الوعل</v>
          </cell>
          <cell r="D5652" t="str">
            <v>966551201375</v>
          </cell>
        </row>
        <row r="5653">
          <cell r="A5653" t="str">
            <v>سلطان محمد القحطاني</v>
          </cell>
          <cell r="D5653" t="str">
            <v>966536327085</v>
          </cell>
        </row>
        <row r="5654">
          <cell r="A5654" t="str">
            <v>مشعل عبدالله ناصر المجذوب</v>
          </cell>
          <cell r="D5654" t="str">
            <v>966500642193</v>
          </cell>
        </row>
        <row r="5655">
          <cell r="A5655" t="str">
            <v>شعود محمدراجح ال صالح الخالدي</v>
          </cell>
          <cell r="D5655" t="str">
            <v>966559469258</v>
          </cell>
        </row>
        <row r="5656">
          <cell r="A5656" t="str">
            <v>سلمى علي الحبايبي</v>
          </cell>
          <cell r="D5656" t="str">
            <v>966556063988</v>
          </cell>
        </row>
        <row r="5657">
          <cell r="A5657" t="str">
            <v>حسام صالح سعيد احمد</v>
          </cell>
          <cell r="D5657" t="str">
            <v>966553401692</v>
          </cell>
        </row>
        <row r="5658">
          <cell r="A5658" t="str">
            <v>نبيل احمد قحطان</v>
          </cell>
          <cell r="D5658" t="str">
            <v>966577868181</v>
          </cell>
        </row>
        <row r="5659">
          <cell r="A5659" t="str">
            <v>حسن منصور بوت</v>
          </cell>
          <cell r="D5659" t="str">
            <v>966591392688</v>
          </cell>
        </row>
        <row r="5660">
          <cell r="A5660" t="str">
            <v>باسل محمد ابراهيم</v>
          </cell>
          <cell r="D5660" t="str">
            <v>966541756049</v>
          </cell>
        </row>
        <row r="5661">
          <cell r="A5661" t="str">
            <v>غوبال</v>
          </cell>
          <cell r="D5661" t="str">
            <v>966535271991</v>
          </cell>
        </row>
        <row r="5662">
          <cell r="A5662" t="str">
            <v>ود وحيد الصبياني</v>
          </cell>
          <cell r="D5662" t="str">
            <v>966562997377</v>
          </cell>
        </row>
        <row r="5663">
          <cell r="A5663" t="str">
            <v>جميله</v>
          </cell>
          <cell r="D5663" t="str">
            <v>966552678080</v>
          </cell>
        </row>
        <row r="5664">
          <cell r="A5664" t="str">
            <v>اللي احمد</v>
          </cell>
          <cell r="D5664" t="str">
            <v>966537598843</v>
          </cell>
        </row>
        <row r="5665">
          <cell r="A5665" t="str">
            <v>عبدالرحمن حمد الخريف</v>
          </cell>
          <cell r="D5665" t="str">
            <v>966504876437</v>
          </cell>
        </row>
        <row r="5666">
          <cell r="A5666" t="str">
            <v>زبير خان</v>
          </cell>
          <cell r="D5666" t="str">
            <v>966592895165</v>
          </cell>
        </row>
        <row r="5667">
          <cell r="A5667" t="str">
            <v>وليد صقر العتيبي</v>
          </cell>
          <cell r="D5667" t="str">
            <v>966551355523</v>
          </cell>
        </row>
        <row r="5668">
          <cell r="A5668" t="str">
            <v>عبدالله عايض جبران القحطاني</v>
          </cell>
          <cell r="D5668" t="str">
            <v>966506735207</v>
          </cell>
        </row>
        <row r="5669">
          <cell r="A5669" t="str">
            <v>ساره طارق الماضي</v>
          </cell>
          <cell r="D5669" t="str">
            <v>966555446989</v>
          </cell>
        </row>
        <row r="5670">
          <cell r="A5670" t="str">
            <v>سهام محمد المريدي</v>
          </cell>
          <cell r="D5670" t="str">
            <v>966536357732</v>
          </cell>
        </row>
        <row r="5671">
          <cell r="A5671" t="str">
            <v>منى عمر الخالدي</v>
          </cell>
          <cell r="D5671" t="str">
            <v>966553427427</v>
          </cell>
        </row>
        <row r="5672">
          <cell r="A5672" t="str">
            <v>محمد سعد الزامل</v>
          </cell>
          <cell r="D5672" t="str">
            <v>966507171776</v>
          </cell>
        </row>
        <row r="5673">
          <cell r="A5673" t="str">
            <v>صباح سيف الشهراني</v>
          </cell>
          <cell r="D5673" t="str">
            <v>966500160593</v>
          </cell>
        </row>
        <row r="5674">
          <cell r="A5674" t="str">
            <v>هيام سعد عبدالعزيز الخالدي</v>
          </cell>
          <cell r="D5674" t="str">
            <v>966565744792</v>
          </cell>
        </row>
        <row r="5675">
          <cell r="A5675" t="str">
            <v>ابراهيم الخضر</v>
          </cell>
          <cell r="D5675" t="str">
            <v>966508177129</v>
          </cell>
        </row>
        <row r="5676">
          <cell r="A5676" t="str">
            <v>الجوهره عبدالرحمن الجدوع</v>
          </cell>
          <cell r="D5676" t="str">
            <v>966505100587</v>
          </cell>
        </row>
        <row r="5677">
          <cell r="A5677" t="str">
            <v>سلمان ناصرالمرشاد</v>
          </cell>
          <cell r="D5677" t="str">
            <v>966591303397</v>
          </cell>
        </row>
        <row r="5678">
          <cell r="A5678" t="str">
            <v>نجوى سلطان محمد الدوس</v>
          </cell>
          <cell r="D5678" t="str">
            <v>966554162197</v>
          </cell>
        </row>
        <row r="5679">
          <cell r="A5679" t="str">
            <v>ساره ابراهيم القاسم</v>
          </cell>
          <cell r="D5679" t="str">
            <v>966558877743</v>
          </cell>
        </row>
        <row r="5680">
          <cell r="A5680" t="str">
            <v>ربى عبدالعزيز بن قعود</v>
          </cell>
          <cell r="D5680" t="str">
            <v>966556847682</v>
          </cell>
        </row>
        <row r="5681">
          <cell r="A5681" t="str">
            <v>عبدالله منصور المسعود</v>
          </cell>
          <cell r="D5681" t="str">
            <v>966564266800</v>
          </cell>
        </row>
        <row r="5682">
          <cell r="A5682" t="str">
            <v>عدنان عبدالرحمن متولى السيد</v>
          </cell>
          <cell r="D5682" t="str">
            <v>966576142745</v>
          </cell>
        </row>
        <row r="5683">
          <cell r="A5683" t="str">
            <v>بسارت13243</v>
          </cell>
          <cell r="D5683" t="str">
            <v>966504440564</v>
          </cell>
        </row>
        <row r="5684">
          <cell r="A5684" t="str">
            <v>اثير مبارك الاكلبى</v>
          </cell>
          <cell r="D5684" t="str">
            <v>966502326336</v>
          </cell>
        </row>
        <row r="5685">
          <cell r="A5685" t="str">
            <v>شهد تركى ابراهيم</v>
          </cell>
          <cell r="D5685" t="str">
            <v>966541803314</v>
          </cell>
        </row>
        <row r="5686">
          <cell r="A5686" t="str">
            <v>محمدعمر القصير</v>
          </cell>
          <cell r="D5686" t="str">
            <v>966565677009</v>
          </cell>
        </row>
        <row r="5687">
          <cell r="A5687" t="str">
            <v>صالح علي هادي بعجري</v>
          </cell>
          <cell r="D5687" t="str">
            <v>966532533846</v>
          </cell>
        </row>
        <row r="5688">
          <cell r="A5688" t="str">
            <v>بندر ناصر الصبيح</v>
          </cell>
          <cell r="D5688" t="str">
            <v>966556919161</v>
          </cell>
        </row>
        <row r="5689">
          <cell r="A5689" t="str">
            <v>سليمان جبرين الجبرين</v>
          </cell>
          <cell r="D5689" t="str">
            <v>966554047221</v>
          </cell>
        </row>
        <row r="5690">
          <cell r="A5690" t="str">
            <v>محمد ابراهيم بن الامير</v>
          </cell>
          <cell r="D5690" t="str">
            <v>966500650605</v>
          </cell>
        </row>
        <row r="5691">
          <cell r="A5691" t="str">
            <v>امل عثمان الواصل</v>
          </cell>
          <cell r="D5691" t="str">
            <v>966500650605</v>
          </cell>
        </row>
        <row r="5692">
          <cell r="A5692" t="str">
            <v>عبدالعزيز ناصر الماضي</v>
          </cell>
          <cell r="D5692" t="str">
            <v>966532088882</v>
          </cell>
        </row>
        <row r="5693">
          <cell r="A5693" t="str">
            <v>يوسف حيدر ثابت</v>
          </cell>
          <cell r="D5693" t="str">
            <v>966558402568</v>
          </cell>
        </row>
        <row r="5694">
          <cell r="A5694" t="str">
            <v>اثير بندر المقرن</v>
          </cell>
          <cell r="D5694" t="str">
            <v>966582909009</v>
          </cell>
        </row>
        <row r="5695">
          <cell r="A5695" t="str">
            <v>علي حسن علي ابو حلوه</v>
          </cell>
          <cell r="D5695" t="str">
            <v>966548929798</v>
          </cell>
        </row>
        <row r="5696">
          <cell r="A5696" t="str">
            <v>ربيعه المطيري</v>
          </cell>
          <cell r="D5696" t="str">
            <v>966553191864</v>
          </cell>
        </row>
        <row r="5697">
          <cell r="A5697" t="str">
            <v>محمد عبدالله ابراهيم العقيل</v>
          </cell>
          <cell r="D5697" t="str">
            <v>966504137009</v>
          </cell>
        </row>
        <row r="5698">
          <cell r="A5698" t="str">
            <v>هديل منصور صالح الطويل</v>
          </cell>
          <cell r="D5698" t="str">
            <v>966501365782</v>
          </cell>
        </row>
        <row r="5699">
          <cell r="A5699" t="str">
            <v>مها عبدالله سعد بن موينع</v>
          </cell>
          <cell r="D5699" t="str">
            <v>966541974550</v>
          </cell>
        </row>
        <row r="5700">
          <cell r="A5700" t="str">
            <v>ميار عبدالعزيز العلولي</v>
          </cell>
          <cell r="D5700" t="str">
            <v>966560085584</v>
          </cell>
        </row>
        <row r="5701">
          <cell r="A5701" t="str">
            <v>حمد عبدالله الزيد</v>
          </cell>
          <cell r="D5701" t="str">
            <v>966509054567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A481" zoomScaleNormal="100" workbookViewId="0">
      <selection activeCell="A502" sqref="A502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[1]ورقة9!A5202</f>
        <v>نستور دوتورو</v>
      </c>
      <c r="C2" s="6"/>
      <c r="D2" s="13" t="str">
        <f>[1]ورقة9!D5202</f>
        <v>966572739423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[1]ورقة9!A5203</f>
        <v>فاطمه محمد الصويلح</v>
      </c>
      <c r="C3" s="6"/>
      <c r="D3" s="13" t="str">
        <f>[1]ورقة9!D5203</f>
        <v>966554048684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[1]ورقة9!A5204</f>
        <v>ياسر السرغيني</v>
      </c>
      <c r="C4" s="6"/>
      <c r="D4" s="13" t="str">
        <f>[1]ورقة9!D5204</f>
        <v>966544921283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[1]ورقة9!A5205</f>
        <v>مها سعد رجاء السعيد</v>
      </c>
      <c r="C5" s="6"/>
      <c r="D5" s="13" t="str">
        <f>[1]ورقة9!D5205</f>
        <v>966508849343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[1]ورقة9!A5206</f>
        <v>سمر محمد علي</v>
      </c>
      <c r="C6" s="6"/>
      <c r="D6" s="13" t="str">
        <f>[1]ورقة9!D5206</f>
        <v>966531253183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[1]ورقة9!A5207</f>
        <v>سجى رياض بانفيل</v>
      </c>
      <c r="C7" s="6"/>
      <c r="D7" s="13" t="str">
        <f>[1]ورقة9!D5207</f>
        <v>966555009209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[1]ورقة9!A5208</f>
        <v>ادم محمد حسب</v>
      </c>
      <c r="C8" s="6"/>
      <c r="D8" s="13" t="str">
        <f>[1]ورقة9!D5208</f>
        <v>966594645224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[1]ورقة9!A5209</f>
        <v>الهنوف عبدالعزيز المسعود</v>
      </c>
      <c r="C9" s="6"/>
      <c r="D9" s="13" t="str">
        <f>[1]ورقة9!D5209</f>
        <v>966508793301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[1]ورقة9!A5210</f>
        <v>EMIE LAMDAG REAS</v>
      </c>
      <c r="C10" s="6"/>
      <c r="D10" s="13" t="str">
        <f>[1]ورقة9!D5210</f>
        <v>966555225270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[1]ورقة9!A5211</f>
        <v>علي عبد الباسط</v>
      </c>
      <c r="C11" s="6"/>
      <c r="D11" s="13" t="str">
        <f>[1]ورقة9!D5211</f>
        <v>966563950335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[1]ورقة9!A5212</f>
        <v>سامي محمد عماد</v>
      </c>
      <c r="C12" s="6"/>
      <c r="D12" s="13" t="str">
        <f>[1]ورقة9!D5212</f>
        <v>966558077410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[1]ورقة9!A5213</f>
        <v>جود مرشد الناهد</v>
      </c>
      <c r="C13" s="6"/>
      <c r="D13" s="13" t="str">
        <f>[1]ورقة9!D5213</f>
        <v>966509429709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[1]ورقة9!A5214</f>
        <v>محمد شريف اسلام</v>
      </c>
      <c r="C14" s="6"/>
      <c r="D14" s="13" t="str">
        <f>[1]ورقة9!D5214</f>
        <v>966553908888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[1]ورقة9!A5215</f>
        <v>عبدالله صالح الدريعي</v>
      </c>
      <c r="C15" s="6"/>
      <c r="D15" s="13" t="str">
        <f>[1]ورقة9!D5215</f>
        <v>966500973207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[1]ورقة9!A5216</f>
        <v>عبدالله نزال العنزي</v>
      </c>
      <c r="C16" s="6"/>
      <c r="D16" s="13" t="str">
        <f>[1]ورقة9!D5216</f>
        <v>966545520443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[1]ورقة9!A5217</f>
        <v>محمد عبدالله الكثيري</v>
      </c>
      <c r="C17" s="6"/>
      <c r="D17" s="13" t="str">
        <f>[1]ورقة9!D5217</f>
        <v>966531342058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[1]ورقة9!A5218</f>
        <v>مشاعل محمد جوهر</v>
      </c>
      <c r="C18" s="6"/>
      <c r="D18" s="13" t="str">
        <f>[1]ورقة9!D5218</f>
        <v>966547733552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[1]ورقة9!A5219</f>
        <v>فتطمه محمد الشيخ عبدالله</v>
      </c>
      <c r="C19" s="6"/>
      <c r="D19" s="13" t="str">
        <f>[1]ورقة9!D5219</f>
        <v>966557503072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[1]ورقة9!A5220</f>
        <v>موضي جديع العتيبي</v>
      </c>
      <c r="C20" s="6"/>
      <c r="D20" s="13" t="str">
        <f>[1]ورقة9!D5220</f>
        <v>966558064684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[1]ورقة9!A5221</f>
        <v>افتخار خالد المطيرى</v>
      </c>
      <c r="C21" s="6"/>
      <c r="D21" s="13" t="str">
        <f>[1]ورقة9!D5221</f>
        <v>966546078832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[1]ورقة9!A5222</f>
        <v>JERALD13202</v>
      </c>
      <c r="C22" s="6"/>
      <c r="D22" s="13" t="str">
        <f>[1]ورقة9!D5222</f>
        <v>966532457245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[1]ورقة9!A5223</f>
        <v>حمد مساعدبن حوشان</v>
      </c>
      <c r="C23" s="6"/>
      <c r="D23" s="13" t="str">
        <f>[1]ورقة9!D5223</f>
        <v>966504131488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[1]ورقة9!A5224</f>
        <v>عيد عمر فيحان العتيبى</v>
      </c>
      <c r="C24" s="6"/>
      <c r="D24" s="13" t="str">
        <f>[1]ورقة9!D5224</f>
        <v>966559063559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[1]ورقة9!A5225</f>
        <v>هنا ناصر الدعفس</v>
      </c>
      <c r="C25" s="6"/>
      <c r="D25" s="13" t="str">
        <f>[1]ورقة9!D5225</f>
        <v>966543319099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[1]ورقة9!A5226</f>
        <v>احمد عكيس مساوى</v>
      </c>
      <c r="C26" s="6"/>
      <c r="D26" s="13" t="str">
        <f>[1]ورقة9!D5226</f>
        <v>966502666978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[1]ورقة9!A5227</f>
        <v>شمس عالم حجي الياس</v>
      </c>
      <c r="C27" s="6"/>
      <c r="D27" s="13" t="str">
        <f>[1]ورقة9!D5227</f>
        <v>966553522240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[1]ورقة9!A5228</f>
        <v>محمد محسن عبدالله السعدي</v>
      </c>
      <c r="C28" s="6"/>
      <c r="D28" s="13" t="str">
        <f>[1]ورقة9!D5228</f>
        <v>966531825040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[1]ورقة9!A5229</f>
        <v>سلطان فهد النفجان</v>
      </c>
      <c r="C29" s="6"/>
      <c r="D29" s="13" t="str">
        <f>[1]ورقة9!D5229</f>
        <v>966555557409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[1]ورقة9!A5230</f>
        <v>سعد راشد بن تمران</v>
      </c>
      <c r="C30" s="6"/>
      <c r="D30" s="13" t="str">
        <f>[1]ورقة9!D5230</f>
        <v>966566555664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[1]ورقة9!A5231</f>
        <v>رؤى صالح السريع</v>
      </c>
      <c r="C31" s="6"/>
      <c r="D31" s="13" t="str">
        <f>[1]ورقة9!D5231</f>
        <v>966504400230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[1]ورقة9!A5232</f>
        <v>يحيي محمد عامرالعامري</v>
      </c>
      <c r="C32" s="6"/>
      <c r="D32" s="13" t="str">
        <f>[1]ورقة9!D5232</f>
        <v>966554004647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[1]ورقة9!A5233</f>
        <v>MONICA13203</v>
      </c>
      <c r="C33" s="6"/>
      <c r="D33" s="13" t="str">
        <f>[1]ورقة9!D5233</f>
        <v>966558069740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[1]ورقة9!A5234</f>
        <v>رضا مصطفى يوسف رجب</v>
      </c>
      <c r="C34" s="6"/>
      <c r="D34" s="13" t="str">
        <f>[1]ورقة9!D5234</f>
        <v>966595505776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[1]ورقة9!A5235</f>
        <v>احسان يوسف محمد</v>
      </c>
      <c r="C35" s="6"/>
      <c r="D35" s="13" t="str">
        <f>[1]ورقة9!D5235</f>
        <v>966503032847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[1]ورقة9!A5236</f>
        <v>انصار رحمن ببايوزن عبدور</v>
      </c>
      <c r="C36" s="6"/>
      <c r="D36" s="13" t="str">
        <f>[1]ورقة9!D5236</f>
        <v>966509022245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[1]ورقة9!A5237</f>
        <v>جواهر عبدالرحمن الحلوان</v>
      </c>
      <c r="C37" s="6"/>
      <c r="D37" s="13" t="str">
        <f>[1]ورقة9!D5237</f>
        <v>966505100323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[1]ورقة9!A5238</f>
        <v>معاذ محمد الدوسري</v>
      </c>
      <c r="C38" s="6"/>
      <c r="D38" s="13" t="str">
        <f>[1]ورقة9!D5238</f>
        <v>966534540108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[1]ورقة9!A5239</f>
        <v>اختر 13204</v>
      </c>
      <c r="C39" s="6"/>
      <c r="D39" s="13" t="str">
        <f>[1]ورقة9!D5239</f>
        <v>966564969181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[1]ورقة9!A5240</f>
        <v>اميره منصور ابو حيمد</v>
      </c>
      <c r="C40" s="6"/>
      <c r="D40" s="13" t="str">
        <f>[1]ورقة9!D5240</f>
        <v>966502997656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[1]ورقة9!A5241</f>
        <v>ريما منتصر عرابي</v>
      </c>
      <c r="C41" s="6"/>
      <c r="D41" s="13" t="str">
        <f>[1]ورقة9!D5241</f>
        <v>966538008845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[1]ورقة9!A5242</f>
        <v>جود خالد المجاهد</v>
      </c>
      <c r="C42" s="6"/>
      <c r="D42" s="13" t="str">
        <f>[1]ورقة9!D5242</f>
        <v>966551728008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[1]ورقة9!A5243</f>
        <v>بدريه احمد عويضان</v>
      </c>
      <c r="C43" s="6"/>
      <c r="D43" s="13" t="str">
        <f>[1]ورقة9!D5243</f>
        <v>966530396475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[1]ورقة9!A5244</f>
        <v>لطيفه سعد الضبيعان</v>
      </c>
      <c r="C44" s="6"/>
      <c r="D44" s="13" t="str">
        <f>[1]ورقة9!D5244</f>
        <v>966503265724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[1]ورقة9!A5245</f>
        <v>حنان عبدالعزيز العزمان</v>
      </c>
      <c r="C45" s="6"/>
      <c r="D45" s="13" t="str">
        <f>[1]ورقة9!D5245</f>
        <v>966533505086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[1]ورقة9!A5246</f>
        <v>محمد سالم سليمان باهبري</v>
      </c>
      <c r="C46" s="6"/>
      <c r="D46" s="13" t="str">
        <f>[1]ورقة9!D5246</f>
        <v>966532713707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[1]ورقة9!A5247</f>
        <v>لولوه محمد ابراهيم الموزان</v>
      </c>
      <c r="C47" s="6"/>
      <c r="D47" s="13" t="str">
        <f>[1]ورقة9!D5247</f>
        <v>966506100442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[1]ورقة9!A5248</f>
        <v>فهد عبدالعزيز الفهد</v>
      </c>
      <c r="C48" s="6"/>
      <c r="D48" s="13" t="str">
        <f>[1]ورقة9!D5248</f>
        <v>966532010145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[1]ورقة9!A5249</f>
        <v>احمد سعيد احمد الاحمري</v>
      </c>
      <c r="C49" s="6"/>
      <c r="D49" s="13" t="str">
        <f>[1]ورقة9!D5249</f>
        <v>966500105071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[1]ورقة9!A5250</f>
        <v>ابراهيم عبدالله الناصر</v>
      </c>
      <c r="C50" s="6"/>
      <c r="D50" s="13" t="str">
        <f>[1]ورقة9!D5250</f>
        <v>966555993623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[1]ورقة9!A5251</f>
        <v>بدور محمد الجريشي</v>
      </c>
      <c r="C51" s="6"/>
      <c r="D51" s="13" t="str">
        <f>[1]ورقة9!D5251</f>
        <v>966565222991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[1]ورقة9!A5252</f>
        <v>امل كمال ابراهيم الشريف</v>
      </c>
      <c r="C52" s="6"/>
      <c r="D52" s="13" t="str">
        <f>[1]ورقة9!D5252</f>
        <v>966506512743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[1]ورقة9!A5253</f>
        <v>محمد طارق محمد نسيم</v>
      </c>
      <c r="C53" s="6"/>
      <c r="D53" s="13" t="str">
        <f>[1]ورقة9!D5253</f>
        <v>966543738295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[1]ورقة9!A5254</f>
        <v>عبدالعزيز محمد العريفي</v>
      </c>
      <c r="C54" s="6"/>
      <c r="D54" s="13" t="str">
        <f>[1]ورقة9!D5254</f>
        <v>966537784831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[1]ورقة9!A5255</f>
        <v>محمد احمد فقيه</v>
      </c>
      <c r="C55" s="6"/>
      <c r="D55" s="13" t="str">
        <f>[1]ورقة9!D5255</f>
        <v>966567679599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[1]ورقة9!A5256</f>
        <v>ساره ضويحي البقمي</v>
      </c>
      <c r="C56" s="6"/>
      <c r="D56" s="13" t="str">
        <f>[1]ورقة9!D5256</f>
        <v>966540736324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[1]ورقة9!A5257</f>
        <v>ZAINAB MUSAIF HOSHAN ALOTAIBI</v>
      </c>
      <c r="C57" s="6"/>
      <c r="D57" s="13" t="str">
        <f>[1]ورقة9!D5257</f>
        <v>966555559482</v>
      </c>
      <c r="E57" s="2" t="s">
        <v>7</v>
      </c>
      <c r="F57" s="2" t="s">
        <v>1</v>
      </c>
    </row>
    <row r="58" spans="1:6" ht="15.75" thickBot="1" x14ac:dyDescent="0.3">
      <c r="A58" s="10"/>
      <c r="B58" s="10" t="str">
        <f>[1]ورقة9!A5258</f>
        <v>ABDULLHA SULYMAN</v>
      </c>
      <c r="C58" s="6"/>
      <c r="D58" s="13" t="str">
        <f>[1]ورقة9!D5258</f>
        <v>966566865550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[1]ورقة9!A5259</f>
        <v>FHAD AHMED</v>
      </c>
      <c r="C59" s="6"/>
      <c r="D59" s="13" t="str">
        <f>[1]ورقة9!D5259</f>
        <v>966555818978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[1]ورقة9!A5260</f>
        <v>ABDUL MOHSEN MOHD IBRAHIM</v>
      </c>
      <c r="C60" s="6"/>
      <c r="D60" s="13" t="str">
        <f>[1]ورقة9!D5260</f>
        <v>966501660552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[1]ورقة9!A5261</f>
        <v>صالح عامر صالح الجبرى</v>
      </c>
      <c r="C61" s="6"/>
      <c r="D61" s="13" t="str">
        <f>[1]ورقة9!D5261</f>
        <v>966569081656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[1]ورقة9!A5262</f>
        <v>محمد فهيم عالم</v>
      </c>
      <c r="C62" s="6"/>
      <c r="D62" s="13" t="str">
        <f>[1]ورقة9!D5262</f>
        <v>966554736786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[1]ورقة9!A5263</f>
        <v>اسامه محمد احمد مارش</v>
      </c>
      <c r="C63" s="6"/>
      <c r="D63" s="13" t="str">
        <f>[1]ورقة9!D5263</f>
        <v>966557774134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[1]ورقة9!A5264</f>
        <v>رهف بندر المسعود</v>
      </c>
      <c r="C64" s="6"/>
      <c r="D64" s="13" t="str">
        <f>[1]ورقة9!D5264</f>
        <v>966599221010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[1]ورقة9!A5265</f>
        <v>فهد سعد عبدالله الدوسرى</v>
      </c>
      <c r="C65" s="6"/>
      <c r="D65" s="13" t="str">
        <f>[1]ورقة9!D5265</f>
        <v>966509963189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[1]ورقة9!A5266</f>
        <v>فيصل على هزازى</v>
      </c>
      <c r="C66" s="6"/>
      <c r="D66" s="13" t="str">
        <f>[1]ورقة9!D5266</f>
        <v>966508177182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[1]ورقة9!A5267</f>
        <v>مها فهد السويح</v>
      </c>
      <c r="C67" s="6"/>
      <c r="D67" s="13" t="str">
        <f>[1]ورقة9!D5267</f>
        <v>966555202040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[1]ورقة9!A5268</f>
        <v>عبدالرحمن عمر ايغوزه</v>
      </c>
      <c r="C68" s="6"/>
      <c r="D68" s="13" t="str">
        <f>[1]ورقة9!D5268</f>
        <v>966562312320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[1]ورقة9!A5269</f>
        <v>نايف محمد حمود العجمى</v>
      </c>
      <c r="C69" s="6"/>
      <c r="D69" s="13" t="str">
        <f>[1]ورقة9!D5269</f>
        <v>966557777868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[1]ورقة9!A5270</f>
        <v>شهزاد مالك سجيل</v>
      </c>
      <c r="C70" s="6"/>
      <c r="D70" s="13" t="str">
        <f>[1]ورقة9!D5270</f>
        <v>966538307384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[1]ورقة9!A5271</f>
        <v>كوثر سالم</v>
      </c>
      <c r="C71" s="6"/>
      <c r="D71" s="13" t="str">
        <f>[1]ورقة9!D5271</f>
        <v>966508402668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[1]ورقة9!A5272</f>
        <v>سعود سعد عايض</v>
      </c>
      <c r="C72" s="6"/>
      <c r="D72" s="13" t="str">
        <f>[1]ورقة9!D5272</f>
        <v>966554537582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[1]ورقة9!A5273</f>
        <v>ممتاج جوجو</v>
      </c>
      <c r="C73" s="6"/>
      <c r="D73" s="13" t="str">
        <f>[1]ورقة9!D5273</f>
        <v>966558823947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[1]ورقة9!A5274</f>
        <v>احمد عمر احمد باظبي</v>
      </c>
      <c r="C74" s="6"/>
      <c r="D74" s="13" t="str">
        <f>[1]ورقة9!D5274</f>
        <v>966597002160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[1]ورقة9!A5275</f>
        <v>تركي سعد الخميس</v>
      </c>
      <c r="C75" s="6"/>
      <c r="D75" s="13" t="str">
        <f>[1]ورقة9!D5275</f>
        <v>966562211899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[1]ورقة9!A5276</f>
        <v>يوسف عمر الجدع</v>
      </c>
      <c r="C76" s="6"/>
      <c r="D76" s="13" t="str">
        <f>[1]ورقة9!D5276</f>
        <v>966502202118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[1]ورقة9!A5277</f>
        <v>راشد عبدالرحمن اللحيدان</v>
      </c>
      <c r="C77" s="6"/>
      <c r="D77" s="13" t="str">
        <f>[1]ورقة9!D5277</f>
        <v>966505424260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[1]ورقة9!A5278</f>
        <v>رافع محمد القرني</v>
      </c>
      <c r="C78" s="6"/>
      <c r="D78" s="13" t="str">
        <f>[1]ورقة9!D5278</f>
        <v>966505256835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[1]ورقة9!A5279</f>
        <v>لولوه عبدالعزيز احمد الجنيدل</v>
      </c>
      <c r="C79" s="6"/>
      <c r="D79" s="13" t="str">
        <f>[1]ورقة9!D5279</f>
        <v>966542206191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[1]ورقة9!A5280</f>
        <v>ابراهيم صالح الجويان</v>
      </c>
      <c r="C80" s="6"/>
      <c r="D80" s="13" t="str">
        <f>[1]ورقة9!D5280</f>
        <v>966554471711</v>
      </c>
      <c r="E80" s="2" t="s">
        <v>7</v>
      </c>
      <c r="F80" s="2" t="s">
        <v>1</v>
      </c>
    </row>
    <row r="81" spans="1:6" ht="15.75" thickBot="1" x14ac:dyDescent="0.3">
      <c r="A81" s="10"/>
      <c r="B81" s="10" t="str">
        <f>[1]ورقة9!A5281</f>
        <v>مد رانجكو15030</v>
      </c>
      <c r="C81" s="6"/>
      <c r="D81" s="13" t="str">
        <f>[1]ورقة9!D5281</f>
        <v>966555259388</v>
      </c>
      <c r="E81" s="2" t="s">
        <v>7</v>
      </c>
      <c r="F81" s="2" t="s">
        <v>1</v>
      </c>
    </row>
    <row r="82" spans="1:6" ht="15.75" thickBot="1" x14ac:dyDescent="0.3">
      <c r="A82" s="10"/>
      <c r="B82" s="10" t="str">
        <f>[1]ورقة9!A5282</f>
        <v>امين عبدالله عزيز</v>
      </c>
      <c r="C82" s="6"/>
      <c r="D82" s="13" t="str">
        <f>[1]ورقة9!D5282</f>
        <v>966557094290</v>
      </c>
      <c r="E82" s="2" t="s">
        <v>7</v>
      </c>
      <c r="F82" s="2" t="s">
        <v>1</v>
      </c>
    </row>
    <row r="83" spans="1:6" ht="15.75" thickBot="1" x14ac:dyDescent="0.3">
      <c r="A83" s="10"/>
      <c r="B83" s="10" t="str">
        <f>[1]ورقة9!A5283</f>
        <v>سلطان هادي القحطاني</v>
      </c>
      <c r="C83" s="6"/>
      <c r="D83" s="13" t="str">
        <f>[1]ورقة9!D5283</f>
        <v>966552071484</v>
      </c>
      <c r="E83" s="2" t="s">
        <v>7</v>
      </c>
      <c r="F83" s="2" t="s">
        <v>1</v>
      </c>
    </row>
    <row r="84" spans="1:6" ht="15.75" thickBot="1" x14ac:dyDescent="0.3">
      <c r="A84" s="10"/>
      <c r="B84" s="10" t="str">
        <f>[1]ورقة9!A5284</f>
        <v>محمد رفيق الاسلام</v>
      </c>
      <c r="C84" s="6"/>
      <c r="D84" s="13" t="str">
        <f>[1]ورقة9!D5284</f>
        <v>966578539960</v>
      </c>
      <c r="E84" s="2" t="s">
        <v>7</v>
      </c>
      <c r="F84" s="2" t="s">
        <v>1</v>
      </c>
    </row>
    <row r="85" spans="1:6" ht="15.75" thickBot="1" x14ac:dyDescent="0.3">
      <c r="A85" s="10"/>
      <c r="B85" s="10" t="str">
        <f>[1]ورقة9!A5285</f>
        <v>ساره ابراهيم ابو نايان</v>
      </c>
      <c r="C85" s="6"/>
      <c r="D85" s="13" t="str">
        <f>[1]ورقة9!D5285</f>
        <v>966549387669</v>
      </c>
      <c r="E85" s="2" t="s">
        <v>7</v>
      </c>
      <c r="F85" s="2" t="s">
        <v>1</v>
      </c>
    </row>
    <row r="86" spans="1:6" ht="15.75" thickBot="1" x14ac:dyDescent="0.3">
      <c r="A86" s="10"/>
      <c r="B86" s="10" t="str">
        <f>[1]ورقة9!A5286</f>
        <v>عمر يوسف</v>
      </c>
      <c r="C86" s="6"/>
      <c r="D86" s="13" t="str">
        <f>[1]ورقة9!D5286</f>
        <v>966540862472</v>
      </c>
      <c r="E86" s="2" t="s">
        <v>7</v>
      </c>
      <c r="F86" s="2" t="s">
        <v>1</v>
      </c>
    </row>
    <row r="87" spans="1:6" ht="15.75" thickBot="1" x14ac:dyDescent="0.3">
      <c r="A87" s="10"/>
      <c r="B87" s="10" t="str">
        <f>[1]ورقة9!A5287</f>
        <v>عبدالعزيز عبدالرحمن ثاري</v>
      </c>
      <c r="C87" s="6"/>
      <c r="D87" s="13" t="str">
        <f>[1]ورقة9!D5287</f>
        <v>966504541656</v>
      </c>
      <c r="E87" s="2" t="s">
        <v>7</v>
      </c>
      <c r="F87" s="2" t="s">
        <v>1</v>
      </c>
    </row>
    <row r="88" spans="1:6" ht="15.75" thickBot="1" x14ac:dyDescent="0.3">
      <c r="A88" s="10"/>
      <c r="B88" s="10" t="str">
        <f>[1]ورقة9!A5288</f>
        <v>مقدوم شاكر محمد باوا</v>
      </c>
      <c r="C88" s="6"/>
      <c r="D88" s="13" t="str">
        <f>[1]ورقة9!D5288</f>
        <v>966571414388</v>
      </c>
      <c r="E88" s="2" t="s">
        <v>7</v>
      </c>
      <c r="F88" s="2" t="s">
        <v>1</v>
      </c>
    </row>
    <row r="89" spans="1:6" ht="15.75" thickBot="1" x14ac:dyDescent="0.3">
      <c r="A89" s="10"/>
      <c r="B89" s="10" t="str">
        <f>[1]ورقة9!A5289</f>
        <v>اكاس علي شمس الدين</v>
      </c>
      <c r="C89" s="6"/>
      <c r="D89" s="13" t="str">
        <f>[1]ورقة9!D5289</f>
        <v>966569146431</v>
      </c>
      <c r="E89" s="2" t="s">
        <v>7</v>
      </c>
      <c r="F89" s="2" t="s">
        <v>1</v>
      </c>
    </row>
    <row r="90" spans="1:6" ht="15.75" thickBot="1" x14ac:dyDescent="0.3">
      <c r="A90" s="10"/>
      <c r="B90" s="10" t="str">
        <f>[1]ورقة9!A5290</f>
        <v>عبدالرحمن ناصر العيسى</v>
      </c>
      <c r="C90" s="6"/>
      <c r="D90" s="13" t="str">
        <f>[1]ورقة9!D5290</f>
        <v>966506183685</v>
      </c>
      <c r="E90" s="2" t="s">
        <v>7</v>
      </c>
      <c r="F90" s="2" t="s">
        <v>1</v>
      </c>
    </row>
    <row r="91" spans="1:6" ht="15.75" thickBot="1" x14ac:dyDescent="0.3">
      <c r="A91" s="10"/>
      <c r="B91" s="10" t="str">
        <f>[1]ورقة9!A5291</f>
        <v>محمد عبدالرحمن السهلي</v>
      </c>
      <c r="C91" s="6"/>
      <c r="D91" s="13" t="str">
        <f>[1]ورقة9!D5291</f>
        <v>966550888717</v>
      </c>
      <c r="E91" s="2" t="s">
        <v>7</v>
      </c>
      <c r="F91" s="2" t="s">
        <v>1</v>
      </c>
    </row>
    <row r="92" spans="1:6" ht="15.75" thickBot="1" x14ac:dyDescent="0.3">
      <c r="A92" s="10"/>
      <c r="B92" s="10" t="str">
        <f>[1]ورقة9!A5292</f>
        <v>ايلاف بدر الزهراني</v>
      </c>
      <c r="C92" s="6"/>
      <c r="D92" s="13" t="str">
        <f>[1]ورقة9!D5292</f>
        <v>966507464224</v>
      </c>
      <c r="E92" s="2" t="s">
        <v>7</v>
      </c>
      <c r="F92" s="2" t="s">
        <v>1</v>
      </c>
    </row>
    <row r="93" spans="1:6" ht="15.75" thickBot="1" x14ac:dyDescent="0.3">
      <c r="A93" s="10"/>
      <c r="B93" s="10" t="str">
        <f>[1]ورقة9!A5293</f>
        <v>الياس عبدالله الحريصي</v>
      </c>
      <c r="C93" s="6"/>
      <c r="D93" s="13" t="str">
        <f>[1]ورقة9!D5293</f>
        <v>966542238144</v>
      </c>
      <c r="E93" s="2" t="s">
        <v>7</v>
      </c>
      <c r="F93" s="2" t="s">
        <v>1</v>
      </c>
    </row>
    <row r="94" spans="1:6" ht="15.75" thickBot="1" x14ac:dyDescent="0.3">
      <c r="A94" s="10"/>
      <c r="B94" s="10" t="str">
        <f>[1]ورقة9!A5294</f>
        <v>ساره سلطان الهاجري</v>
      </c>
      <c r="C94" s="6"/>
      <c r="D94" s="13" t="str">
        <f>[1]ورقة9!D5294</f>
        <v>966559392229</v>
      </c>
      <c r="E94" s="2" t="s">
        <v>7</v>
      </c>
      <c r="F94" s="2" t="s">
        <v>1</v>
      </c>
    </row>
    <row r="95" spans="1:6" ht="15.75" thickBot="1" x14ac:dyDescent="0.3">
      <c r="A95" s="10"/>
      <c r="B95" s="10" t="str">
        <f>[1]ورقة9!A5295</f>
        <v>خالد عبدالله سعيد الدوسري</v>
      </c>
      <c r="C95" s="6"/>
      <c r="D95" s="13" t="str">
        <f>[1]ورقة9!D5295</f>
        <v>966501880978</v>
      </c>
      <c r="E95" s="2" t="s">
        <v>7</v>
      </c>
      <c r="F95" s="2" t="s">
        <v>1</v>
      </c>
    </row>
    <row r="96" spans="1:6" ht="15.75" thickBot="1" x14ac:dyDescent="0.3">
      <c r="A96" s="10"/>
      <c r="B96" s="10" t="str">
        <f>[1]ورقة9!A5296</f>
        <v>متعب فهد الدوسري</v>
      </c>
      <c r="C96" s="6"/>
      <c r="D96" s="13" t="str">
        <f>[1]ورقة9!D5296</f>
        <v>966556232335</v>
      </c>
      <c r="E96" s="2" t="s">
        <v>7</v>
      </c>
      <c r="F96" s="2" t="s">
        <v>1</v>
      </c>
    </row>
    <row r="97" spans="1:6" ht="15.75" thickBot="1" x14ac:dyDescent="0.3">
      <c r="A97" s="10"/>
      <c r="B97" s="10" t="str">
        <f>[1]ورقة9!A5297</f>
        <v>ناديه تركي الشمري</v>
      </c>
      <c r="C97" s="6"/>
      <c r="D97" s="13" t="str">
        <f>[1]ورقة9!D5297</f>
        <v>966532839303</v>
      </c>
      <c r="E97" s="2" t="s">
        <v>7</v>
      </c>
      <c r="F97" s="2" t="s">
        <v>1</v>
      </c>
    </row>
    <row r="98" spans="1:6" ht="15.75" thickBot="1" x14ac:dyDescent="0.3">
      <c r="A98" s="10"/>
      <c r="B98" s="10" t="str">
        <f>[1]ورقة9!A5298</f>
        <v>نوره تركي الشمري</v>
      </c>
      <c r="C98" s="6"/>
      <c r="D98" s="13" t="str">
        <f>[1]ورقة9!D5298</f>
        <v>966532839303</v>
      </c>
      <c r="E98" s="2" t="s">
        <v>7</v>
      </c>
      <c r="F98" s="2" t="s">
        <v>1</v>
      </c>
    </row>
    <row r="99" spans="1:6" ht="15.75" thickBot="1" x14ac:dyDescent="0.3">
      <c r="A99" s="10"/>
      <c r="B99" s="10" t="str">
        <f>[1]ورقة9!A5299</f>
        <v>عبدال مجيد بوذهذره</v>
      </c>
      <c r="C99" s="6"/>
      <c r="D99" s="13" t="str">
        <f>[1]ورقة9!D5299</f>
        <v>966556745936</v>
      </c>
      <c r="E99" s="2" t="s">
        <v>7</v>
      </c>
      <c r="F99" s="2" t="s">
        <v>1</v>
      </c>
    </row>
    <row r="100" spans="1:6" ht="15.75" thickBot="1" x14ac:dyDescent="0.3">
      <c r="A100" s="10"/>
      <c r="B100" s="10" t="str">
        <f>[1]ورقة9!A5300</f>
        <v>عمر عبدالعزيز سليمان الداود</v>
      </c>
      <c r="C100" s="6"/>
      <c r="D100" s="13" t="str">
        <f>[1]ورقة9!D5300</f>
        <v>966505342342</v>
      </c>
      <c r="E100" s="2" t="s">
        <v>7</v>
      </c>
      <c r="F100" s="2" t="s">
        <v>1</v>
      </c>
    </row>
    <row r="101" spans="1:6" ht="15.75" thickBot="1" x14ac:dyDescent="0.3">
      <c r="A101" s="10"/>
      <c r="B101" s="10" t="str">
        <f>[1]ورقة9!A5301</f>
        <v>سلطان مزهر مسلم الدوسري</v>
      </c>
      <c r="C101" s="6"/>
      <c r="D101" s="13" t="str">
        <f>[1]ورقة9!D5301</f>
        <v>966506278068</v>
      </c>
      <c r="E101" s="2" t="s">
        <v>7</v>
      </c>
      <c r="F101" s="2" t="s">
        <v>1</v>
      </c>
    </row>
    <row r="102" spans="1:6" ht="15.75" thickBot="1" x14ac:dyDescent="0.3">
      <c r="A102" s="10"/>
      <c r="B102" s="10" t="str">
        <f>[1]ورقة9!A5302</f>
        <v>اسامه ناصر العبدالله</v>
      </c>
      <c r="C102" s="6"/>
      <c r="D102" s="13" t="str">
        <f>[1]ورقة9!D5302</f>
        <v>966555904778</v>
      </c>
      <c r="E102" s="2" t="s">
        <v>7</v>
      </c>
      <c r="F102" s="2" t="s">
        <v>1</v>
      </c>
    </row>
    <row r="103" spans="1:6" ht="15.75" thickBot="1" x14ac:dyDescent="0.3">
      <c r="A103" s="10"/>
      <c r="B103" s="10" t="str">
        <f>[1]ورقة9!A5303</f>
        <v>امتياز احمد</v>
      </c>
      <c r="C103" s="6"/>
      <c r="D103" s="13" t="str">
        <f>[1]ورقة9!D5303</f>
        <v>966556535144</v>
      </c>
      <c r="E103" s="2" t="s">
        <v>7</v>
      </c>
      <c r="F103" s="2" t="s">
        <v>1</v>
      </c>
    </row>
    <row r="104" spans="1:6" ht="15.75" thickBot="1" x14ac:dyDescent="0.3">
      <c r="A104" s="10"/>
      <c r="B104" s="10" t="str">
        <f>[1]ورقة9!A5304</f>
        <v>اللين منصور</v>
      </c>
      <c r="C104" s="6"/>
      <c r="D104" s="13" t="str">
        <f>[1]ورقة9!D5304</f>
        <v>966558499035</v>
      </c>
      <c r="E104" s="2" t="s">
        <v>7</v>
      </c>
      <c r="F104" s="2" t="s">
        <v>1</v>
      </c>
    </row>
    <row r="105" spans="1:6" ht="15.75" thickBot="1" x14ac:dyDescent="0.3">
      <c r="A105" s="10"/>
      <c r="B105" s="10" t="str">
        <f>[1]ورقة9!A5305</f>
        <v>روند حماد الحارثي</v>
      </c>
      <c r="C105" s="6"/>
      <c r="D105" s="13" t="str">
        <f>[1]ورقة9!D5305</f>
        <v>966569666346</v>
      </c>
      <c r="E105" s="2" t="s">
        <v>7</v>
      </c>
      <c r="F105" s="2" t="s">
        <v>1</v>
      </c>
    </row>
    <row r="106" spans="1:6" ht="15.75" thickBot="1" x14ac:dyDescent="0.3">
      <c r="A106" s="10"/>
      <c r="B106" s="10" t="str">
        <f>[1]ورقة9!A5306</f>
        <v>صديق عبدالعزيز المولي</v>
      </c>
      <c r="C106" s="6"/>
      <c r="D106" s="13" t="str">
        <f>[1]ورقة9!D5306</f>
        <v>966500296593</v>
      </c>
      <c r="E106" s="2" t="s">
        <v>7</v>
      </c>
      <c r="F106" s="2" t="s">
        <v>1</v>
      </c>
    </row>
    <row r="107" spans="1:6" ht="15.75" thickBot="1" x14ac:dyDescent="0.3">
      <c r="A107" s="10"/>
      <c r="B107" s="10" t="str">
        <f>[1]ورقة9!A5307</f>
        <v>بدور عبدالله الشرهان</v>
      </c>
      <c r="C107" s="6"/>
      <c r="D107" s="13" t="str">
        <f>[1]ورقة9!D5307</f>
        <v>966547785390</v>
      </c>
      <c r="E107" s="2" t="s">
        <v>7</v>
      </c>
      <c r="F107" s="2" t="s">
        <v>1</v>
      </c>
    </row>
    <row r="108" spans="1:6" ht="15.75" thickBot="1" x14ac:dyDescent="0.3">
      <c r="A108" s="10"/>
      <c r="B108" s="10" t="str">
        <f>[1]ورقة9!A5308</f>
        <v>ريبليان ريفاس الا ربياس</v>
      </c>
      <c r="C108" s="6"/>
      <c r="D108" s="13" t="str">
        <f>[1]ورقة9!D5308</f>
        <v>966563232999</v>
      </c>
      <c r="E108" s="2" t="s">
        <v>7</v>
      </c>
      <c r="F108" s="2" t="s">
        <v>1</v>
      </c>
    </row>
    <row r="109" spans="1:6" ht="15.75" thickBot="1" x14ac:dyDescent="0.3">
      <c r="A109" s="10"/>
      <c r="B109" s="10" t="str">
        <f>[1]ورقة9!A5309</f>
        <v>محمد نور نبي</v>
      </c>
      <c r="C109" s="6"/>
      <c r="D109" s="13" t="str">
        <f>[1]ورقة9!D5309</f>
        <v>966572725692</v>
      </c>
      <c r="E109" s="2" t="s">
        <v>7</v>
      </c>
      <c r="F109" s="2" t="s">
        <v>1</v>
      </c>
    </row>
    <row r="110" spans="1:6" ht="15.75" thickBot="1" x14ac:dyDescent="0.3">
      <c r="A110" s="10"/>
      <c r="B110" s="10" t="str">
        <f>[1]ورقة9!A5310</f>
        <v>احمد علي شراحيلي</v>
      </c>
      <c r="C110" s="6"/>
      <c r="D110" s="13" t="str">
        <f>[1]ورقة9!D5310</f>
        <v>966548830751</v>
      </c>
      <c r="E110" s="2" t="s">
        <v>7</v>
      </c>
      <c r="F110" s="2" t="s">
        <v>1</v>
      </c>
    </row>
    <row r="111" spans="1:6" ht="15.75" thickBot="1" x14ac:dyDescent="0.3">
      <c r="A111" s="10"/>
      <c r="B111" s="10" t="str">
        <f>[1]ورقة9!A5311</f>
        <v>معتزمحمدصالح</v>
      </c>
      <c r="C111" s="6"/>
      <c r="D111" s="13" t="str">
        <f>[1]ورقة9!D5311</f>
        <v>966551017637</v>
      </c>
      <c r="E111" s="2" t="s">
        <v>7</v>
      </c>
      <c r="F111" s="2" t="s">
        <v>1</v>
      </c>
    </row>
    <row r="112" spans="1:6" ht="15.75" thickBot="1" x14ac:dyDescent="0.3">
      <c r="A112" s="10"/>
      <c r="B112" s="10" t="str">
        <f>[1]ورقة9!A5312</f>
        <v>سلطان سعود المبيرك</v>
      </c>
      <c r="C112" s="6"/>
      <c r="D112" s="13" t="str">
        <f>[1]ورقة9!D5312</f>
        <v>966555229953</v>
      </c>
      <c r="E112" s="2" t="s">
        <v>7</v>
      </c>
      <c r="F112" s="2" t="s">
        <v>1</v>
      </c>
    </row>
    <row r="113" spans="1:6" ht="15.75" thickBot="1" x14ac:dyDescent="0.3">
      <c r="A113" s="10"/>
      <c r="B113" s="10" t="str">
        <f>[1]ورقة9!A5313</f>
        <v>تغريد خليل حسن اشتيوي</v>
      </c>
      <c r="C113" s="6"/>
      <c r="D113" s="13" t="str">
        <f>[1]ورقة9!D5313</f>
        <v>966567247733</v>
      </c>
      <c r="E113" s="2" t="s">
        <v>7</v>
      </c>
      <c r="F113" s="2" t="s">
        <v>1</v>
      </c>
    </row>
    <row r="114" spans="1:6" ht="15.75" thickBot="1" x14ac:dyDescent="0.3">
      <c r="A114" s="10"/>
      <c r="B114" s="10" t="str">
        <f>[1]ورقة9!A5314</f>
        <v>تحرير مبارك النزهان</v>
      </c>
      <c r="C114" s="6"/>
      <c r="D114" s="13" t="str">
        <f>[1]ورقة9!D5314</f>
        <v>966505220894</v>
      </c>
      <c r="E114" s="2" t="s">
        <v>7</v>
      </c>
      <c r="F114" s="2" t="s">
        <v>1</v>
      </c>
    </row>
    <row r="115" spans="1:6" ht="15.75" thickBot="1" x14ac:dyDescent="0.3">
      <c r="A115" s="10"/>
      <c r="B115" s="10" t="str">
        <f>[1]ورقة9!A5315</f>
        <v>ميسم عبدالرحيم</v>
      </c>
      <c r="C115" s="6"/>
      <c r="D115" s="13" t="str">
        <f>[1]ورقة9!D5315</f>
        <v>966557779771</v>
      </c>
      <c r="E115" s="2" t="s">
        <v>7</v>
      </c>
      <c r="F115" s="2" t="s">
        <v>1</v>
      </c>
    </row>
    <row r="116" spans="1:6" ht="15.75" thickBot="1" x14ac:dyDescent="0.3">
      <c r="A116" s="10"/>
      <c r="B116" s="10" t="str">
        <f>[1]ورقة9!A5316</f>
        <v>بيان13206</v>
      </c>
      <c r="C116" s="6"/>
      <c r="D116" s="13" t="str">
        <f>[1]ورقة9!D5316</f>
        <v>966555455838</v>
      </c>
      <c r="E116" s="2" t="s">
        <v>7</v>
      </c>
      <c r="F116" s="2" t="s">
        <v>1</v>
      </c>
    </row>
    <row r="117" spans="1:6" ht="15.75" thickBot="1" x14ac:dyDescent="0.3">
      <c r="A117" s="10"/>
      <c r="B117" s="10" t="str">
        <f>[1]ورقة9!A5317</f>
        <v>ديفين 13207</v>
      </c>
      <c r="C117" s="6"/>
      <c r="D117" s="13" t="str">
        <f>[1]ورقة9!D5317</f>
        <v>966500808434</v>
      </c>
      <c r="E117" s="2" t="s">
        <v>7</v>
      </c>
      <c r="F117" s="2" t="s">
        <v>1</v>
      </c>
    </row>
    <row r="118" spans="1:6" ht="15.75" thickBot="1" x14ac:dyDescent="0.3">
      <c r="A118" s="10"/>
      <c r="B118" s="10" t="str">
        <f>[1]ورقة9!A5318</f>
        <v>نادر محمد المحسن</v>
      </c>
      <c r="C118" s="6"/>
      <c r="D118" s="13" t="str">
        <f>[1]ورقة9!D5318</f>
        <v>966507712966</v>
      </c>
      <c r="E118" s="2" t="s">
        <v>7</v>
      </c>
      <c r="F118" s="2" t="s">
        <v>1</v>
      </c>
    </row>
    <row r="119" spans="1:6" ht="15.75" thickBot="1" x14ac:dyDescent="0.3">
      <c r="A119" s="10"/>
      <c r="B119" s="10" t="str">
        <f>[1]ورقة9!A5319</f>
        <v>كيمبرلي 13208</v>
      </c>
      <c r="C119" s="6"/>
      <c r="D119" s="13" t="str">
        <f>[1]ورقة9!D5319</f>
        <v>966505230163</v>
      </c>
      <c r="E119" s="2" t="s">
        <v>7</v>
      </c>
      <c r="F119" s="2" t="s">
        <v>1</v>
      </c>
    </row>
    <row r="120" spans="1:6" ht="15.75" thickBot="1" x14ac:dyDescent="0.3">
      <c r="A120" s="10"/>
      <c r="B120" s="10" t="str">
        <f>[1]ورقة9!A5320</f>
        <v>عوض عايض البارقي</v>
      </c>
      <c r="C120" s="6"/>
      <c r="D120" s="13" t="str">
        <f>[1]ورقة9!D5320</f>
        <v>966546365578</v>
      </c>
      <c r="E120" s="2" t="s">
        <v>7</v>
      </c>
      <c r="F120" s="2" t="s">
        <v>1</v>
      </c>
    </row>
    <row r="121" spans="1:6" ht="15.75" thickBot="1" x14ac:dyDescent="0.3">
      <c r="A121" s="10"/>
      <c r="B121" s="10" t="str">
        <f>[1]ورقة9!A5321</f>
        <v>جنيد الله كل اسلام</v>
      </c>
      <c r="C121" s="6"/>
      <c r="D121" s="13" t="str">
        <f>[1]ورقة9!D5321</f>
        <v>966547086172</v>
      </c>
      <c r="E121" s="2" t="s">
        <v>7</v>
      </c>
      <c r="F121" s="2" t="s">
        <v>1</v>
      </c>
    </row>
    <row r="122" spans="1:6" ht="15.75" thickBot="1" x14ac:dyDescent="0.3">
      <c r="A122" s="10"/>
      <c r="B122" s="10" t="str">
        <f>[1]ورقة9!A5322</f>
        <v>رنا على عبدالعزيز السند</v>
      </c>
      <c r="C122" s="6"/>
      <c r="D122" s="13" t="str">
        <f>[1]ورقة9!D5322</f>
        <v>966550898787</v>
      </c>
      <c r="E122" s="2" t="s">
        <v>7</v>
      </c>
      <c r="F122" s="2" t="s">
        <v>1</v>
      </c>
    </row>
    <row r="123" spans="1:6" ht="15.75" thickBot="1" x14ac:dyDescent="0.3">
      <c r="A123" s="10"/>
      <c r="B123" s="10" t="str">
        <f>[1]ورقة9!A5323</f>
        <v>juditha13209</v>
      </c>
      <c r="C123" s="6"/>
      <c r="D123" s="13" t="str">
        <f>[1]ورقة9!D5323</f>
        <v>966502254774</v>
      </c>
      <c r="E123" s="2" t="s">
        <v>7</v>
      </c>
      <c r="F123" s="2" t="s">
        <v>1</v>
      </c>
    </row>
    <row r="124" spans="1:6" ht="15.75" thickBot="1" x14ac:dyDescent="0.3">
      <c r="A124" s="10"/>
      <c r="B124" s="10" t="str">
        <f>[1]ورقة9!A5324</f>
        <v>راجو18210</v>
      </c>
      <c r="C124" s="6"/>
      <c r="D124" s="13" t="str">
        <f>[1]ورقة9!D5324</f>
        <v>966503422215</v>
      </c>
      <c r="E124" s="2" t="s">
        <v>7</v>
      </c>
      <c r="F124" s="2" t="s">
        <v>1</v>
      </c>
    </row>
    <row r="125" spans="1:6" ht="15.75" thickBot="1" x14ac:dyDescent="0.3">
      <c r="A125" s="10"/>
      <c r="B125" s="10" t="str">
        <f>[1]ورقة9!A5325</f>
        <v>بساط عبدالسميع</v>
      </c>
      <c r="C125" s="6"/>
      <c r="D125" s="13" t="str">
        <f>[1]ورقة9!D5325</f>
        <v>966556463208</v>
      </c>
      <c r="E125" s="2" t="s">
        <v>7</v>
      </c>
      <c r="F125" s="2" t="s">
        <v>1</v>
      </c>
    </row>
    <row r="126" spans="1:6" ht="15.75" thickBot="1" x14ac:dyDescent="0.3">
      <c r="A126" s="10"/>
      <c r="B126" s="10" t="str">
        <f>[1]ورقة9!A5326</f>
        <v>مشعل  عبدالله الكعبي</v>
      </c>
      <c r="C126" s="6"/>
      <c r="D126" s="13" t="str">
        <f>[1]ورقة9!D5326</f>
        <v>966504126871</v>
      </c>
      <c r="E126" s="2" t="s">
        <v>7</v>
      </c>
      <c r="F126" s="2" t="s">
        <v>1</v>
      </c>
    </row>
    <row r="127" spans="1:6" ht="15.75" thickBot="1" x14ac:dyDescent="0.3">
      <c r="A127" s="10"/>
      <c r="B127" s="10" t="str">
        <f>[1]ورقة9!A5327</f>
        <v>ماريبيك اغوستين</v>
      </c>
      <c r="C127" s="6"/>
      <c r="D127" s="13" t="str">
        <f>[1]ورقة9!D5327</f>
        <v>966551119408</v>
      </c>
      <c r="E127" s="2" t="s">
        <v>7</v>
      </c>
      <c r="F127" s="2" t="s">
        <v>1</v>
      </c>
    </row>
    <row r="128" spans="1:6" ht="15.75" thickBot="1" x14ac:dyDescent="0.3">
      <c r="A128" s="10"/>
      <c r="B128" s="10" t="str">
        <f>[1]ورقة9!A5328</f>
        <v>ماهر موسى</v>
      </c>
      <c r="C128" s="6"/>
      <c r="D128" s="13" t="str">
        <f>[1]ورقة9!D5328</f>
        <v>966501819158</v>
      </c>
      <c r="E128" s="2" t="s">
        <v>7</v>
      </c>
      <c r="F128" s="2" t="s">
        <v>1</v>
      </c>
    </row>
    <row r="129" spans="1:6" ht="15.75" thickBot="1" x14ac:dyDescent="0.3">
      <c r="A129" s="10"/>
      <c r="B129" s="10" t="str">
        <f>[1]ورقة9!A5329</f>
        <v>شادن ناصر العتيبي</v>
      </c>
      <c r="C129" s="6"/>
      <c r="D129" s="13" t="str">
        <f>[1]ورقة9!D5329</f>
        <v>966555814531</v>
      </c>
      <c r="E129" s="2" t="s">
        <v>7</v>
      </c>
      <c r="F129" s="2" t="s">
        <v>1</v>
      </c>
    </row>
    <row r="130" spans="1:6" ht="15.75" thickBot="1" x14ac:dyDescent="0.3">
      <c r="A130" s="10"/>
      <c r="B130" s="10" t="str">
        <f>[1]ورقة9!A5330</f>
        <v>ندى عبده ناجي قاسم</v>
      </c>
      <c r="C130" s="6"/>
      <c r="D130" s="13" t="str">
        <f>[1]ورقة9!D5330</f>
        <v>966537894773</v>
      </c>
      <c r="E130" s="2" t="s">
        <v>7</v>
      </c>
      <c r="F130" s="2" t="s">
        <v>1</v>
      </c>
    </row>
    <row r="131" spans="1:6" ht="15.75" thickBot="1" x14ac:dyDescent="0.3">
      <c r="A131" s="10"/>
      <c r="B131" s="10" t="str">
        <f>[1]ورقة9!A5331</f>
        <v>عبدالله عبدالمحسن الضويحي</v>
      </c>
      <c r="C131" s="6"/>
      <c r="D131" s="13" t="str">
        <f>[1]ورقة9!D5331</f>
        <v>966501899050</v>
      </c>
      <c r="E131" s="2" t="s">
        <v>7</v>
      </c>
      <c r="F131" s="2" t="s">
        <v>1</v>
      </c>
    </row>
    <row r="132" spans="1:6" ht="15.75" thickBot="1" x14ac:dyDescent="0.3">
      <c r="A132" s="10"/>
      <c r="B132" s="10" t="str">
        <f>[1]ورقة9!A5332</f>
        <v>زيد عبدالرحمن بن مسعود</v>
      </c>
      <c r="C132" s="6"/>
      <c r="D132" s="13" t="str">
        <f>[1]ورقة9!D5332</f>
        <v>966500574509</v>
      </c>
      <c r="E132" s="2" t="s">
        <v>7</v>
      </c>
      <c r="F132" s="2" t="s">
        <v>1</v>
      </c>
    </row>
    <row r="133" spans="1:6" ht="15.75" thickBot="1" x14ac:dyDescent="0.3">
      <c r="A133" s="10"/>
      <c r="B133" s="10" t="str">
        <f>[1]ورقة9!A5333</f>
        <v>trogon13211</v>
      </c>
      <c r="C133" s="6"/>
      <c r="D133" s="13" t="str">
        <f>[1]ورقة9!D5333</f>
        <v>966569133777</v>
      </c>
      <c r="E133" s="2" t="s">
        <v>7</v>
      </c>
      <c r="F133" s="2" t="s">
        <v>1</v>
      </c>
    </row>
    <row r="134" spans="1:6" ht="15.75" thickBot="1" x14ac:dyDescent="0.3">
      <c r="A134" s="10"/>
      <c r="B134" s="10" t="str">
        <f>[1]ورقة9!A5334</f>
        <v>tifkar ABDULLHA YAHYA</v>
      </c>
      <c r="C134" s="6"/>
      <c r="D134" s="13" t="str">
        <f>[1]ورقة9!D5334</f>
        <v>966502745241</v>
      </c>
      <c r="E134" s="2" t="s">
        <v>7</v>
      </c>
      <c r="F134" s="2" t="s">
        <v>1</v>
      </c>
    </row>
    <row r="135" spans="1:6" ht="15.75" thickBot="1" x14ac:dyDescent="0.3">
      <c r="A135" s="10"/>
      <c r="B135" s="10" t="str">
        <f>[1]ورقة9!A5335</f>
        <v>NOORA SAAD</v>
      </c>
      <c r="C135" s="6"/>
      <c r="D135" s="13" t="str">
        <f>[1]ورقة9!D5335</f>
        <v>966569043670</v>
      </c>
      <c r="E135" s="2" t="s">
        <v>7</v>
      </c>
      <c r="F135" s="2" t="s">
        <v>1</v>
      </c>
    </row>
    <row r="136" spans="1:6" ht="15.75" thickBot="1" x14ac:dyDescent="0.3">
      <c r="A136" s="10"/>
      <c r="B136" s="10" t="str">
        <f>[1]ورقة9!A5336</f>
        <v>عمرو جمال  سعد</v>
      </c>
      <c r="C136" s="6"/>
      <c r="D136" s="13" t="str">
        <f>[1]ورقة9!D5336</f>
        <v>966541949146</v>
      </c>
      <c r="E136" s="2" t="s">
        <v>7</v>
      </c>
      <c r="F136" s="2" t="s">
        <v>1</v>
      </c>
    </row>
    <row r="137" spans="1:6" ht="15.75" thickBot="1" x14ac:dyDescent="0.3">
      <c r="A137" s="10"/>
      <c r="B137" s="10" t="str">
        <f>[1]ورقة9!A5337</f>
        <v>NASER M SHNAR</v>
      </c>
      <c r="C137" s="6"/>
      <c r="D137" s="13" t="str">
        <f>[1]ورقة9!D5337</f>
        <v>966504109995</v>
      </c>
      <c r="E137" s="2" t="s">
        <v>7</v>
      </c>
      <c r="F137" s="2" t="s">
        <v>1</v>
      </c>
    </row>
    <row r="138" spans="1:6" ht="15.75" thickBot="1" x14ac:dyDescent="0.3">
      <c r="A138" s="10"/>
      <c r="B138" s="10" t="str">
        <f>[1]ورقة9!A5338</f>
        <v>MOHMMED RABIYA</v>
      </c>
      <c r="C138" s="6"/>
      <c r="D138" s="13" t="str">
        <f>[1]ورقة9!D5338</f>
        <v>966566046611</v>
      </c>
      <c r="E138" s="2" t="s">
        <v>7</v>
      </c>
      <c r="F138" s="2" t="s">
        <v>1</v>
      </c>
    </row>
    <row r="139" spans="1:6" ht="15.75" thickBot="1" x14ac:dyDescent="0.3">
      <c r="A139" s="10"/>
      <c r="B139" s="10" t="str">
        <f>[1]ورقة9!A5339</f>
        <v>نهى محمد عايض القرنى</v>
      </c>
      <c r="C139" s="6"/>
      <c r="D139" s="13" t="str">
        <f>[1]ورقة9!D5339</f>
        <v>966555767449</v>
      </c>
      <c r="E139" s="2" t="s">
        <v>7</v>
      </c>
      <c r="F139" s="2" t="s">
        <v>1</v>
      </c>
    </row>
    <row r="140" spans="1:6" ht="15.75" thickBot="1" x14ac:dyDescent="0.3">
      <c r="A140" s="10"/>
      <c r="B140" s="10" t="str">
        <f>[1]ورقة9!A5340</f>
        <v>فاطمه عبدالعزيز السبيعى</v>
      </c>
      <c r="C140" s="6"/>
      <c r="D140" s="13" t="str">
        <f>[1]ورقة9!D5340</f>
        <v>966540075811</v>
      </c>
      <c r="E140" s="2" t="s">
        <v>7</v>
      </c>
      <c r="F140" s="2" t="s">
        <v>1</v>
      </c>
    </row>
    <row r="141" spans="1:6" ht="15.75" thickBot="1" x14ac:dyDescent="0.3">
      <c r="A141" s="10"/>
      <c r="B141" s="10" t="str">
        <f>[1]ورقة9!A5341</f>
        <v>نسرين محمد قاسم سعيد</v>
      </c>
      <c r="C141" s="6"/>
      <c r="D141" s="13" t="str">
        <f>[1]ورقة9!D5341</f>
        <v>966559484295</v>
      </c>
      <c r="E141" s="2" t="s">
        <v>7</v>
      </c>
      <c r="F141" s="2" t="s">
        <v>1</v>
      </c>
    </row>
    <row r="142" spans="1:6" ht="15.75" thickBot="1" x14ac:dyDescent="0.3">
      <c r="A142" s="10"/>
      <c r="B142" s="10" t="str">
        <f>[1]ورقة9!A5342</f>
        <v>محمد عبدالعزيز حمد الحسن</v>
      </c>
      <c r="C142" s="6"/>
      <c r="D142" s="13" t="str">
        <f>[1]ورقة9!D5342</f>
        <v>966569337890</v>
      </c>
      <c r="E142" s="2" t="s">
        <v>7</v>
      </c>
      <c r="F142" s="2" t="s">
        <v>1</v>
      </c>
    </row>
    <row r="143" spans="1:6" ht="15.75" thickBot="1" x14ac:dyDescent="0.3">
      <c r="A143" s="10"/>
      <c r="B143" s="10" t="str">
        <f>[1]ورقة9!A5343</f>
        <v>بشير محمد عواض</v>
      </c>
      <c r="C143" s="6"/>
      <c r="D143" s="13" t="str">
        <f>[1]ورقة9!D5343</f>
        <v>966590274425</v>
      </c>
      <c r="E143" s="2" t="s">
        <v>7</v>
      </c>
      <c r="F143" s="2" t="s">
        <v>1</v>
      </c>
    </row>
    <row r="144" spans="1:6" ht="15.75" thickBot="1" x14ac:dyDescent="0.3">
      <c r="A144" s="10"/>
      <c r="B144" s="10" t="str">
        <f>[1]ورقة9!A5344</f>
        <v>عاءشه تاتوراما</v>
      </c>
      <c r="C144" s="6"/>
      <c r="D144" s="13" t="str">
        <f>[1]ورقة9!D5344</f>
        <v>966507958434</v>
      </c>
      <c r="E144" s="2" t="s">
        <v>7</v>
      </c>
      <c r="F144" s="2" t="s">
        <v>1</v>
      </c>
    </row>
    <row r="145" spans="1:6" ht="15.75" thickBot="1" x14ac:dyDescent="0.3">
      <c r="A145" s="10"/>
      <c r="B145" s="10" t="str">
        <f>[1]ورقة9!A5345</f>
        <v>عبير متعب العرياني</v>
      </c>
      <c r="C145" s="6"/>
      <c r="D145" s="13" t="str">
        <f>[1]ورقة9!D5345</f>
        <v>966558580159</v>
      </c>
      <c r="E145" s="2" t="s">
        <v>7</v>
      </c>
      <c r="F145" s="2" t="s">
        <v>1</v>
      </c>
    </row>
    <row r="146" spans="1:6" ht="15.75" thickBot="1" x14ac:dyDescent="0.3">
      <c r="A146" s="10"/>
      <c r="B146" s="10" t="str">
        <f>[1]ورقة9!A5346</f>
        <v>اسيل ناصرالدحيم</v>
      </c>
      <c r="C146" s="6"/>
      <c r="D146" s="13" t="str">
        <f>[1]ورقة9!D5346</f>
        <v>966554499649</v>
      </c>
      <c r="E146" s="2" t="s">
        <v>7</v>
      </c>
      <c r="F146" s="2" t="s">
        <v>1</v>
      </c>
    </row>
    <row r="147" spans="1:6" ht="15.75" thickBot="1" x14ac:dyDescent="0.3">
      <c r="A147" s="10"/>
      <c r="B147" s="10" t="str">
        <f>[1]ورقة9!A5347</f>
        <v>عفاف شراحيلي</v>
      </c>
      <c r="C147" s="6"/>
      <c r="D147" s="13" t="str">
        <f>[1]ورقة9!D5347</f>
        <v>966503353850</v>
      </c>
      <c r="E147" s="2" t="s">
        <v>7</v>
      </c>
      <c r="F147" s="2" t="s">
        <v>1</v>
      </c>
    </row>
    <row r="148" spans="1:6" ht="15.75" thickBot="1" x14ac:dyDescent="0.3">
      <c r="A148" s="10"/>
      <c r="B148" s="10" t="str">
        <f>[1]ورقة9!A5348</f>
        <v>هياء الدوسري</v>
      </c>
      <c r="C148" s="6"/>
      <c r="D148" s="13" t="str">
        <f>[1]ورقة9!D5348</f>
        <v>966537333408</v>
      </c>
      <c r="E148" s="2" t="s">
        <v>7</v>
      </c>
      <c r="F148" s="2" t="s">
        <v>1</v>
      </c>
    </row>
    <row r="149" spans="1:6" ht="15.75" thickBot="1" x14ac:dyDescent="0.3">
      <c r="A149" s="10"/>
      <c r="B149" s="10" t="str">
        <f>[1]ورقة9!A5349</f>
        <v>فهدمحمد</v>
      </c>
      <c r="C149" s="6"/>
      <c r="D149" s="13" t="str">
        <f>[1]ورقة9!D5349</f>
        <v>966507096630</v>
      </c>
      <c r="E149" s="2" t="s">
        <v>7</v>
      </c>
      <c r="F149" s="2" t="s">
        <v>1</v>
      </c>
    </row>
    <row r="150" spans="1:6" ht="15.75" thickBot="1" x14ac:dyDescent="0.3">
      <c r="A150" s="10"/>
      <c r="B150" s="10" t="str">
        <f>[1]ورقة9!A5350</f>
        <v>DANIYA SAAD AL SHALY</v>
      </c>
      <c r="C150" s="6"/>
      <c r="D150" s="13" t="str">
        <f>[1]ورقة9!D5350</f>
        <v>966558235846</v>
      </c>
      <c r="E150" s="2" t="s">
        <v>7</v>
      </c>
      <c r="F150" s="2" t="s">
        <v>1</v>
      </c>
    </row>
    <row r="151" spans="1:6" ht="15.75" thickBot="1" x14ac:dyDescent="0.3">
      <c r="A151" s="10"/>
      <c r="B151" s="10" t="str">
        <f>[1]ورقة9!A5351</f>
        <v>FAISAL KAWAT</v>
      </c>
      <c r="C151" s="6"/>
      <c r="D151" s="13" t="str">
        <f>[1]ورقة9!D5351</f>
        <v>966566166952</v>
      </c>
      <c r="E151" s="2" t="s">
        <v>7</v>
      </c>
      <c r="F151" s="2" t="s">
        <v>1</v>
      </c>
    </row>
    <row r="152" spans="1:6" ht="15.75" thickBot="1" x14ac:dyDescent="0.3">
      <c r="A152" s="10"/>
      <c r="B152" s="10" t="str">
        <f>[1]ورقة9!A5352</f>
        <v>NAYRA MOHD AL MUTHERY</v>
      </c>
      <c r="C152" s="6"/>
      <c r="D152" s="13" t="str">
        <f>[1]ورقة9!D5352</f>
        <v>966543013041</v>
      </c>
      <c r="E152" s="2" t="s">
        <v>7</v>
      </c>
      <c r="F152" s="2" t="s">
        <v>1</v>
      </c>
    </row>
    <row r="153" spans="1:6" ht="15.75" thickBot="1" x14ac:dyDescent="0.3">
      <c r="A153" s="10"/>
      <c r="B153" s="10" t="str">
        <f>[1]ورقة9!A5353</f>
        <v>عبدالرحمن ابراهيم العريفى</v>
      </c>
      <c r="C153" s="6"/>
      <c r="D153" s="13" t="str">
        <f>[1]ورقة9!D5353</f>
        <v>966505195695</v>
      </c>
      <c r="E153" s="2" t="s">
        <v>7</v>
      </c>
      <c r="F153" s="2" t="s">
        <v>1</v>
      </c>
    </row>
    <row r="154" spans="1:6" ht="15.75" thickBot="1" x14ac:dyDescent="0.3">
      <c r="A154" s="10"/>
      <c r="B154" s="10" t="str">
        <f>[1]ورقة9!A5354</f>
        <v>ASMA MOHD  AL FAIFHY</v>
      </c>
      <c r="C154" s="6"/>
      <c r="D154" s="13" t="str">
        <f>[1]ورقة9!D5354</f>
        <v>966540340833</v>
      </c>
      <c r="E154" s="2" t="s">
        <v>7</v>
      </c>
      <c r="F154" s="2" t="s">
        <v>1</v>
      </c>
    </row>
    <row r="155" spans="1:6" ht="15.75" thickBot="1" x14ac:dyDescent="0.3">
      <c r="A155" s="10"/>
      <c r="B155" s="10" t="str">
        <f>[1]ورقة9!A5355</f>
        <v>SANA SHALY RATEEB</v>
      </c>
      <c r="C155" s="6"/>
      <c r="D155" s="13" t="str">
        <f>[1]ورقة9!D5355</f>
        <v>966590440548</v>
      </c>
      <c r="E155" s="2" t="s">
        <v>7</v>
      </c>
      <c r="F155" s="2" t="s">
        <v>1</v>
      </c>
    </row>
    <row r="156" spans="1:6" ht="15.75" thickBot="1" x14ac:dyDescent="0.3">
      <c r="A156" s="10"/>
      <c r="B156" s="10" t="str">
        <f>[1]ورقة9!A5356</f>
        <v>حسان عبدالوهاب حيدر</v>
      </c>
      <c r="C156" s="6"/>
      <c r="D156" s="13" t="str">
        <f>[1]ورقة9!D5356</f>
        <v>966532904000</v>
      </c>
      <c r="E156" s="2" t="s">
        <v>7</v>
      </c>
      <c r="F156" s="2" t="s">
        <v>1</v>
      </c>
    </row>
    <row r="157" spans="1:6" ht="15.75" thickBot="1" x14ac:dyDescent="0.3">
      <c r="A157" s="10"/>
      <c r="B157" s="10" t="str">
        <f>[1]ورقة9!A5357</f>
        <v>MUSHAL HAZAZI</v>
      </c>
      <c r="C157" s="6"/>
      <c r="D157" s="13" t="str">
        <f>[1]ورقة9!D5357</f>
        <v>966538233531</v>
      </c>
      <c r="E157" s="2" t="s">
        <v>7</v>
      </c>
      <c r="F157" s="2" t="s">
        <v>1</v>
      </c>
    </row>
    <row r="158" spans="1:6" ht="15.75" thickBot="1" x14ac:dyDescent="0.3">
      <c r="A158" s="10"/>
      <c r="B158" s="10" t="str">
        <f>[1]ورقة9!A5358</f>
        <v>RIYHAM HAMED AL WATIYAN</v>
      </c>
      <c r="C158" s="6"/>
      <c r="D158" s="13" t="str">
        <f>[1]ورقة9!D5358</f>
        <v>966508003159</v>
      </c>
      <c r="E158" s="2" t="s">
        <v>7</v>
      </c>
      <c r="F158" s="2" t="s">
        <v>1</v>
      </c>
    </row>
    <row r="159" spans="1:6" ht="15.75" thickBot="1" x14ac:dyDescent="0.3">
      <c r="A159" s="10"/>
      <c r="B159" s="10" t="str">
        <f>[1]ورقة9!A5359</f>
        <v>MAHA ABRAHYM ALFIYHY</v>
      </c>
      <c r="C159" s="6"/>
      <c r="D159" s="13" t="str">
        <f>[1]ورقة9!D5359</f>
        <v>966551161386</v>
      </c>
      <c r="E159" s="2" t="s">
        <v>7</v>
      </c>
      <c r="F159" s="2" t="s">
        <v>1</v>
      </c>
    </row>
    <row r="160" spans="1:6" ht="15.75" thickBot="1" x14ac:dyDescent="0.3">
      <c r="A160" s="10"/>
      <c r="B160" s="10" t="str">
        <f>[1]ورقة9!A5360</f>
        <v>SARMY</v>
      </c>
      <c r="C160" s="6"/>
      <c r="D160" s="13" t="str">
        <f>[1]ورقة9!D5360</f>
        <v>966554425955</v>
      </c>
      <c r="E160" s="2" t="s">
        <v>7</v>
      </c>
      <c r="F160" s="2" t="s">
        <v>1</v>
      </c>
    </row>
    <row r="161" spans="1:6" ht="15.75" thickBot="1" x14ac:dyDescent="0.3">
      <c r="A161" s="10"/>
      <c r="B161" s="10" t="str">
        <f>[1]ورقة9!A5361</f>
        <v>HASSAN MOHMMED HOTHAN</v>
      </c>
      <c r="C161" s="6"/>
      <c r="D161" s="13" t="str">
        <f>[1]ورقة9!D5361</f>
        <v>966580801190</v>
      </c>
      <c r="E161" s="2" t="s">
        <v>7</v>
      </c>
      <c r="F161" s="2" t="s">
        <v>1</v>
      </c>
    </row>
    <row r="162" spans="1:6" ht="15.75" thickBot="1" x14ac:dyDescent="0.3">
      <c r="A162" s="10"/>
      <c r="B162" s="10" t="str">
        <f>[1]ورقة9!A5362</f>
        <v>HANOOF AL HAREFY</v>
      </c>
      <c r="C162" s="6"/>
      <c r="D162" s="13" t="str">
        <f>[1]ورقة9!D5362</f>
        <v>966542403664</v>
      </c>
      <c r="E162" s="2" t="s">
        <v>7</v>
      </c>
      <c r="F162" s="2" t="s">
        <v>1</v>
      </c>
    </row>
    <row r="163" spans="1:6" ht="15.75" thickBot="1" x14ac:dyDescent="0.3">
      <c r="A163" s="10"/>
      <c r="B163" s="10" t="str">
        <f>[1]ورقة9!A5363</f>
        <v>ساره حمدون</v>
      </c>
      <c r="C163" s="6"/>
      <c r="D163" s="13" t="str">
        <f>[1]ورقة9!D5363</f>
        <v>966506614011</v>
      </c>
      <c r="E163" s="2" t="s">
        <v>7</v>
      </c>
      <c r="F163" s="2" t="s">
        <v>1</v>
      </c>
    </row>
    <row r="164" spans="1:6" ht="15.75" thickBot="1" x14ac:dyDescent="0.3">
      <c r="A164" s="10"/>
      <c r="B164" s="10" t="str">
        <f>[1]ورقة9!A5364</f>
        <v>معياد حسن سالم الجزانى</v>
      </c>
      <c r="C164" s="6"/>
      <c r="D164" s="13" t="str">
        <f>[1]ورقة9!D5364</f>
        <v>966531416195</v>
      </c>
      <c r="E164" s="2" t="s">
        <v>7</v>
      </c>
      <c r="F164" s="2" t="s">
        <v>1</v>
      </c>
    </row>
    <row r="165" spans="1:6" ht="15.75" thickBot="1" x14ac:dyDescent="0.3">
      <c r="A165" s="10"/>
      <c r="B165" s="10" t="str">
        <f>[1]ورقة9!A5365</f>
        <v>محمد يحى هادى مسمرى</v>
      </c>
      <c r="C165" s="6"/>
      <c r="D165" s="13" t="str">
        <f>[1]ورقة9!D5365</f>
        <v>966595055597</v>
      </c>
      <c r="E165" s="2" t="s">
        <v>7</v>
      </c>
      <c r="F165" s="2" t="s">
        <v>1</v>
      </c>
    </row>
    <row r="166" spans="1:6" ht="15.75" thickBot="1" x14ac:dyDescent="0.3">
      <c r="A166" s="10"/>
      <c r="B166" s="10" t="str">
        <f>[1]ورقة9!A5366</f>
        <v>جواهر محمد ابراهيم</v>
      </c>
      <c r="C166" s="6"/>
      <c r="D166" s="13" t="str">
        <f>[1]ورقة9!D5366</f>
        <v>966569508780</v>
      </c>
      <c r="E166" s="2" t="s">
        <v>7</v>
      </c>
      <c r="F166" s="2" t="s">
        <v>1</v>
      </c>
    </row>
    <row r="167" spans="1:6" ht="15.75" thickBot="1" x14ac:dyDescent="0.3">
      <c r="A167" s="10"/>
      <c r="B167" s="10" t="str">
        <f>[1]ورقة9!A5367</f>
        <v>لمياء ابراهيم صقر</v>
      </c>
      <c r="C167" s="6"/>
      <c r="D167" s="13" t="str">
        <f>[1]ورقة9!D5367</f>
        <v>966555026100</v>
      </c>
      <c r="E167" s="2" t="s">
        <v>7</v>
      </c>
      <c r="F167" s="2" t="s">
        <v>1</v>
      </c>
    </row>
    <row r="168" spans="1:6" ht="15.75" thickBot="1" x14ac:dyDescent="0.3">
      <c r="A168" s="10"/>
      <c r="B168" s="10" t="str">
        <f>[1]ورقة9!A5368</f>
        <v>خيريه محمد احمد الديب</v>
      </c>
      <c r="C168" s="6"/>
      <c r="D168" s="13" t="str">
        <f>[1]ورقة9!D5368</f>
        <v>966504233115</v>
      </c>
      <c r="E168" s="2" t="s">
        <v>7</v>
      </c>
      <c r="F168" s="2" t="s">
        <v>1</v>
      </c>
    </row>
    <row r="169" spans="1:6" ht="15.75" thickBot="1" x14ac:dyDescent="0.3">
      <c r="A169" s="10"/>
      <c r="B169" s="10" t="str">
        <f>[1]ورقة9!A5369</f>
        <v>محمد عبدالرحمن سعد</v>
      </c>
      <c r="C169" s="6"/>
      <c r="D169" s="13" t="str">
        <f>[1]ورقة9!D5369</f>
        <v>966500201011</v>
      </c>
      <c r="E169" s="2" t="s">
        <v>7</v>
      </c>
      <c r="F169" s="2" t="s">
        <v>1</v>
      </c>
    </row>
    <row r="170" spans="1:6" ht="15.75" thickBot="1" x14ac:dyDescent="0.3">
      <c r="A170" s="10"/>
      <c r="B170" s="10" t="str">
        <f>[1]ورقة9!A5370</f>
        <v>امل عبدالله صالح</v>
      </c>
      <c r="C170" s="6"/>
      <c r="D170" s="13" t="str">
        <f>[1]ورقة9!D5370</f>
        <v>966558316660</v>
      </c>
      <c r="E170" s="2" t="s">
        <v>7</v>
      </c>
      <c r="F170" s="2" t="s">
        <v>1</v>
      </c>
    </row>
    <row r="171" spans="1:6" ht="15.75" thickBot="1" x14ac:dyDescent="0.3">
      <c r="A171" s="10"/>
      <c r="B171" s="10" t="str">
        <f>[1]ورقة9!A5371</f>
        <v>حسن13212</v>
      </c>
      <c r="C171" s="6"/>
      <c r="D171" s="13" t="str">
        <f>[1]ورقة9!D5371</f>
        <v>966569299361</v>
      </c>
      <c r="E171" s="2" t="s">
        <v>7</v>
      </c>
      <c r="F171" s="2" t="s">
        <v>1</v>
      </c>
    </row>
    <row r="172" spans="1:6" ht="15.75" thickBot="1" x14ac:dyDescent="0.3">
      <c r="A172" s="10"/>
      <c r="B172" s="10" t="str">
        <f>[1]ورقة9!A5372</f>
        <v>هيله فهد بن مسعود</v>
      </c>
      <c r="C172" s="6"/>
      <c r="D172" s="13" t="str">
        <f>[1]ورقة9!D5372</f>
        <v>966544254663</v>
      </c>
      <c r="E172" s="2" t="s">
        <v>7</v>
      </c>
      <c r="F172" s="2" t="s">
        <v>1</v>
      </c>
    </row>
    <row r="173" spans="1:6" ht="15.75" thickBot="1" x14ac:dyDescent="0.3">
      <c r="A173" s="10"/>
      <c r="B173" s="10" t="str">
        <f>[1]ورقة9!A5373</f>
        <v>رضا محمود عطيه محمد</v>
      </c>
      <c r="C173" s="6"/>
      <c r="D173" s="13" t="str">
        <f>[1]ورقة9!D5373</f>
        <v>966580015602</v>
      </c>
      <c r="E173" s="2" t="s">
        <v>7</v>
      </c>
      <c r="F173" s="2" t="s">
        <v>1</v>
      </c>
    </row>
    <row r="174" spans="1:6" ht="15.75" thickBot="1" x14ac:dyDescent="0.3">
      <c r="A174" s="10"/>
      <c r="B174" s="10" t="str">
        <f>[1]ورقة9!A5374</f>
        <v>مسعود سالم مسعود يوسف</v>
      </c>
      <c r="C174" s="6"/>
      <c r="D174" s="13" t="str">
        <f>[1]ورقة9!D5374</f>
        <v>966578199482</v>
      </c>
      <c r="E174" s="2" t="s">
        <v>7</v>
      </c>
      <c r="F174" s="2" t="s">
        <v>1</v>
      </c>
    </row>
    <row r="175" spans="1:6" ht="15.75" thickBot="1" x14ac:dyDescent="0.3">
      <c r="A175" s="10"/>
      <c r="B175" s="10" t="str">
        <f>[1]ورقة9!A5375</f>
        <v>اريج عبدالله القحطاني</v>
      </c>
      <c r="C175" s="6"/>
      <c r="D175" s="13" t="str">
        <f>[1]ورقة9!D5375</f>
        <v>966551918678</v>
      </c>
      <c r="E175" s="2" t="s">
        <v>7</v>
      </c>
      <c r="F175" s="2" t="s">
        <v>1</v>
      </c>
    </row>
    <row r="176" spans="1:6" ht="15.75" thickBot="1" x14ac:dyDescent="0.3">
      <c r="A176" s="10"/>
      <c r="B176" s="10" t="str">
        <f>[1]ورقة9!A5376</f>
        <v>ريم ربيع على القحطانى</v>
      </c>
      <c r="C176" s="6"/>
      <c r="D176" s="13" t="str">
        <f>[1]ورقة9!D5376</f>
        <v>966506211177</v>
      </c>
      <c r="E176" s="2" t="s">
        <v>7</v>
      </c>
      <c r="F176" s="2" t="s">
        <v>1</v>
      </c>
    </row>
    <row r="177" spans="1:6" ht="15.75" thickBot="1" x14ac:dyDescent="0.3">
      <c r="A177" s="10"/>
      <c r="B177" s="10" t="str">
        <f>[1]ورقة9!A5377</f>
        <v>جانيت13213</v>
      </c>
      <c r="C177" s="6"/>
      <c r="D177" s="13" t="str">
        <f>[1]ورقة9!D5377</f>
        <v>966554462650</v>
      </c>
      <c r="E177" s="2" t="s">
        <v>7</v>
      </c>
      <c r="F177" s="2" t="s">
        <v>1</v>
      </c>
    </row>
    <row r="178" spans="1:6" ht="15.75" thickBot="1" x14ac:dyDescent="0.3">
      <c r="A178" s="10"/>
      <c r="B178" s="10" t="str">
        <f>[1]ورقة9!A5378</f>
        <v>سعود عبدالله الربيعان</v>
      </c>
      <c r="C178" s="6"/>
      <c r="D178" s="13" t="str">
        <f>[1]ورقة9!D5378</f>
        <v>966550728241</v>
      </c>
      <c r="E178" s="2" t="s">
        <v>7</v>
      </c>
      <c r="F178" s="2" t="s">
        <v>1</v>
      </c>
    </row>
    <row r="179" spans="1:6" ht="15.75" thickBot="1" x14ac:dyDescent="0.3">
      <c r="A179" s="10"/>
      <c r="B179" s="10" t="str">
        <f>[1]ورقة9!A5379</f>
        <v>شريف عبدالمنان</v>
      </c>
      <c r="C179" s="6"/>
      <c r="D179" s="13" t="str">
        <f>[1]ورقة9!D5379</f>
        <v>966552338665</v>
      </c>
      <c r="E179" s="2" t="s">
        <v>7</v>
      </c>
      <c r="F179" s="2" t="s">
        <v>1</v>
      </c>
    </row>
    <row r="180" spans="1:6" ht="15.75" thickBot="1" x14ac:dyDescent="0.3">
      <c r="A180" s="10"/>
      <c r="B180" s="10" t="str">
        <f>[1]ورقة9!A5380</f>
        <v>امجاد سعد التميمي</v>
      </c>
      <c r="C180" s="6"/>
      <c r="D180" s="13" t="str">
        <f>[1]ورقة9!D5380</f>
        <v>966561199958</v>
      </c>
      <c r="E180" s="2" t="s">
        <v>7</v>
      </c>
      <c r="F180" s="2" t="s">
        <v>1</v>
      </c>
    </row>
    <row r="181" spans="1:6" ht="15.75" thickBot="1" x14ac:dyDescent="0.3">
      <c r="A181" s="10"/>
      <c r="B181" s="10" t="str">
        <f>[1]ورقة9!A5381</f>
        <v>غيث ابراهيم الغانم</v>
      </c>
      <c r="C181" s="6"/>
      <c r="D181" s="13" t="str">
        <f>[1]ورقة9!D5381</f>
        <v>966532033843</v>
      </c>
      <c r="E181" s="2" t="s">
        <v>7</v>
      </c>
      <c r="F181" s="2" t="s">
        <v>1</v>
      </c>
    </row>
    <row r="182" spans="1:6" ht="15.75" thickBot="1" x14ac:dyDescent="0.3">
      <c r="A182" s="10"/>
      <c r="B182" s="10" t="str">
        <f>[1]ورقة9!A5382</f>
        <v>غاده محمد زيد المبارك</v>
      </c>
      <c r="C182" s="6"/>
      <c r="D182" s="13" t="str">
        <f>[1]ورقة9!D5382</f>
        <v>966551301807</v>
      </c>
      <c r="E182" s="2" t="s">
        <v>7</v>
      </c>
      <c r="F182" s="2" t="s">
        <v>1</v>
      </c>
    </row>
    <row r="183" spans="1:6" ht="15.75" thickBot="1" x14ac:dyDescent="0.3">
      <c r="A183" s="10"/>
      <c r="B183" s="10" t="str">
        <f>[1]ورقة9!A5383</f>
        <v>اسراء محمد</v>
      </c>
      <c r="C183" s="6"/>
      <c r="D183" s="13" t="str">
        <f>[1]ورقة9!D5383</f>
        <v>966531233102</v>
      </c>
      <c r="E183" s="2" t="s">
        <v>7</v>
      </c>
      <c r="F183" s="2" t="s">
        <v>1</v>
      </c>
    </row>
    <row r="184" spans="1:6" ht="15.75" thickBot="1" x14ac:dyDescent="0.3">
      <c r="A184" s="10"/>
      <c r="B184" s="10" t="str">
        <f>[1]ورقة9!A5384</f>
        <v>حنيفه سراج</v>
      </c>
      <c r="C184" s="6"/>
      <c r="D184" s="13" t="str">
        <f>[1]ورقة9!D5384</f>
        <v>966531233102</v>
      </c>
      <c r="E184" s="2" t="s">
        <v>7</v>
      </c>
      <c r="F184" s="2" t="s">
        <v>1</v>
      </c>
    </row>
    <row r="185" spans="1:6" ht="15.75" thickBot="1" x14ac:dyDescent="0.3">
      <c r="A185" s="10"/>
      <c r="B185" s="10" t="str">
        <f>[1]ورقة9!A5385</f>
        <v>ناصر احمد الحمودي</v>
      </c>
      <c r="C185" s="6"/>
      <c r="D185" s="13" t="str">
        <f>[1]ورقة9!D5385</f>
        <v>966552113356</v>
      </c>
      <c r="E185" s="2" t="s">
        <v>7</v>
      </c>
      <c r="F185" s="2" t="s">
        <v>1</v>
      </c>
    </row>
    <row r="186" spans="1:6" ht="15.75" thickBot="1" x14ac:dyDescent="0.3">
      <c r="A186" s="10"/>
      <c r="B186" s="10" t="str">
        <f>[1]ورقة9!A5386</f>
        <v>ياسمينا لطفي ابراهيم علي</v>
      </c>
      <c r="C186" s="6"/>
      <c r="D186" s="13" t="str">
        <f>[1]ورقة9!D5386</f>
        <v>966534664912</v>
      </c>
      <c r="E186" s="2" t="s">
        <v>7</v>
      </c>
      <c r="F186" s="2" t="s">
        <v>1</v>
      </c>
    </row>
    <row r="187" spans="1:6" ht="15.75" thickBot="1" x14ac:dyDescent="0.3">
      <c r="A187" s="10"/>
      <c r="B187" s="10" t="str">
        <f>[1]ورقة9!A5387</f>
        <v>ويجايانتي مالا دي ر</v>
      </c>
      <c r="C187" s="6"/>
      <c r="D187" s="13" t="str">
        <f>[1]ورقة9!D5387</f>
        <v>966553869281</v>
      </c>
      <c r="E187" s="2" t="s">
        <v>7</v>
      </c>
      <c r="F187" s="2" t="s">
        <v>1</v>
      </c>
    </row>
    <row r="188" spans="1:6" ht="15.75" thickBot="1" x14ac:dyDescent="0.3">
      <c r="A188" s="10"/>
      <c r="B188" s="10" t="str">
        <f>[1]ورقة9!A5388</f>
        <v>موضي راشد عبدالسلام</v>
      </c>
      <c r="C188" s="6"/>
      <c r="D188" s="13" t="str">
        <f>[1]ورقة9!D5388</f>
        <v>966506400050</v>
      </c>
      <c r="E188" s="2" t="s">
        <v>7</v>
      </c>
      <c r="F188" s="2" t="s">
        <v>1</v>
      </c>
    </row>
    <row r="189" spans="1:6" ht="15.75" thickBot="1" x14ac:dyDescent="0.3">
      <c r="A189" s="10"/>
      <c r="B189" s="10" t="str">
        <f>[1]ورقة9!A5389</f>
        <v>كاميريا سيمو</v>
      </c>
      <c r="C189" s="6"/>
      <c r="D189" s="13" t="str">
        <f>[1]ورقة9!D5389</f>
        <v>966500289841</v>
      </c>
      <c r="E189" s="2" t="s">
        <v>7</v>
      </c>
      <c r="F189" s="2" t="s">
        <v>1</v>
      </c>
    </row>
    <row r="190" spans="1:6" ht="15.75" thickBot="1" x14ac:dyDescent="0.3">
      <c r="A190" s="10"/>
      <c r="B190" s="10" t="str">
        <f>[1]ورقة9!A5390</f>
        <v>سعود محمد بالغنيم</v>
      </c>
      <c r="C190" s="6"/>
      <c r="D190" s="13" t="str">
        <f>[1]ورقة9!D5390</f>
        <v>966555111477</v>
      </c>
      <c r="E190" s="2" t="s">
        <v>7</v>
      </c>
      <c r="F190" s="2" t="s">
        <v>1</v>
      </c>
    </row>
    <row r="191" spans="1:6" ht="15.75" thickBot="1" x14ac:dyDescent="0.3">
      <c r="A191" s="10"/>
      <c r="B191" s="10" t="str">
        <f>[1]ورقة9!A5391</f>
        <v>رستي روز13214</v>
      </c>
      <c r="C191" s="6"/>
      <c r="D191" s="13" t="str">
        <f>[1]ورقة9!D5391</f>
        <v>966505458279</v>
      </c>
      <c r="E191" s="2" t="s">
        <v>7</v>
      </c>
      <c r="F191" s="2" t="s">
        <v>1</v>
      </c>
    </row>
    <row r="192" spans="1:6" ht="15.75" thickBot="1" x14ac:dyDescent="0.3">
      <c r="A192" s="10"/>
      <c r="B192" s="10" t="str">
        <f>[1]ورقة9!A5392</f>
        <v>فاطمه راشد القنيعان</v>
      </c>
      <c r="C192" s="6"/>
      <c r="D192" s="13" t="str">
        <f>[1]ورقة9!D5392</f>
        <v>966507998329</v>
      </c>
      <c r="E192" s="2" t="s">
        <v>7</v>
      </c>
      <c r="F192" s="2" t="s">
        <v>1</v>
      </c>
    </row>
    <row r="193" spans="1:6" ht="15.75" thickBot="1" x14ac:dyDescent="0.3">
      <c r="A193" s="10"/>
      <c r="B193" s="10" t="str">
        <f>[1]ورقة9!A5393</f>
        <v>نهار 13215</v>
      </c>
      <c r="C193" s="6"/>
      <c r="D193" s="13" t="str">
        <f>[1]ورقة9!D5393</f>
        <v>966500695688</v>
      </c>
      <c r="E193" s="2" t="s">
        <v>7</v>
      </c>
      <c r="F193" s="2" t="s">
        <v>1</v>
      </c>
    </row>
    <row r="194" spans="1:6" ht="15.75" thickBot="1" x14ac:dyDescent="0.3">
      <c r="A194" s="10"/>
      <c r="B194" s="10" t="str">
        <f>[1]ورقة9!A5394</f>
        <v>نوال منصور المنصور</v>
      </c>
      <c r="C194" s="6"/>
      <c r="D194" s="13" t="str">
        <f>[1]ورقة9!D5394</f>
        <v>966500609988</v>
      </c>
      <c r="E194" s="2" t="s">
        <v>7</v>
      </c>
      <c r="F194" s="2" t="s">
        <v>1</v>
      </c>
    </row>
    <row r="195" spans="1:6" ht="15.75" thickBot="1" x14ac:dyDescent="0.3">
      <c r="A195" s="10"/>
      <c r="B195" s="10" t="str">
        <f>[1]ورقة9!A5395</f>
        <v>ليلى عمر عزالدين صنبع</v>
      </c>
      <c r="C195" s="6"/>
      <c r="D195" s="13" t="str">
        <f>[1]ورقة9!D5395</f>
        <v>966562365685</v>
      </c>
      <c r="E195" s="2" t="s">
        <v>7</v>
      </c>
      <c r="F195" s="2" t="s">
        <v>1</v>
      </c>
    </row>
    <row r="196" spans="1:6" ht="15.75" thickBot="1" x14ac:dyDescent="0.3">
      <c r="A196" s="10"/>
      <c r="B196" s="10" t="str">
        <f>[1]ورقة9!A5396</f>
        <v>ساره عالى</v>
      </c>
      <c r="C196" s="6"/>
      <c r="D196" s="13" t="str">
        <f>[1]ورقة9!D5396</f>
        <v>966582759172</v>
      </c>
      <c r="E196" s="2" t="s">
        <v>7</v>
      </c>
      <c r="F196" s="2" t="s">
        <v>1</v>
      </c>
    </row>
    <row r="197" spans="1:6" ht="15.75" thickBot="1" x14ac:dyDescent="0.3">
      <c r="A197" s="10"/>
      <c r="B197" s="10" t="str">
        <f>[1]ورقة9!A5397</f>
        <v>نهى صالح محمد علي</v>
      </c>
      <c r="C197" s="6"/>
      <c r="D197" s="13" t="str">
        <f>[1]ورقة9!D5397</f>
        <v>966556781109</v>
      </c>
      <c r="E197" s="2" t="s">
        <v>7</v>
      </c>
      <c r="F197" s="2" t="s">
        <v>1</v>
      </c>
    </row>
    <row r="198" spans="1:6" ht="15.75" thickBot="1" x14ac:dyDescent="0.3">
      <c r="A198" s="10"/>
      <c r="B198" s="10" t="str">
        <f>[1]ورقة9!A5398</f>
        <v>حنان عبدالناصر مغيب</v>
      </c>
      <c r="C198" s="6"/>
      <c r="D198" s="13" t="str">
        <f>[1]ورقة9!D5398</f>
        <v>966548390986</v>
      </c>
      <c r="E198" s="2" t="s">
        <v>7</v>
      </c>
      <c r="F198" s="2" t="s">
        <v>1</v>
      </c>
    </row>
    <row r="199" spans="1:6" ht="15.75" thickBot="1" x14ac:dyDescent="0.3">
      <c r="A199" s="10"/>
      <c r="B199" s="10" t="str">
        <f>[1]ورقة9!A5399</f>
        <v>معجب عبدالله الدوسري</v>
      </c>
      <c r="C199" s="6"/>
      <c r="D199" s="13" t="str">
        <f>[1]ورقة9!D5399</f>
        <v>966568601661</v>
      </c>
      <c r="E199" s="2" t="s">
        <v>7</v>
      </c>
      <c r="F199" s="2" t="s">
        <v>1</v>
      </c>
    </row>
    <row r="200" spans="1:6" ht="15.75" thickBot="1" x14ac:dyDescent="0.3">
      <c r="A200" s="10"/>
      <c r="B200" s="10" t="str">
        <f>[1]ورقة9!A5400</f>
        <v>عبدالله محمد السكيرين</v>
      </c>
      <c r="C200" s="6"/>
      <c r="D200" s="13" t="str">
        <f>[1]ورقة9!D5400</f>
        <v>966554133464</v>
      </c>
      <c r="E200" s="2" t="s">
        <v>7</v>
      </c>
      <c r="F200" s="2" t="s">
        <v>1</v>
      </c>
    </row>
    <row r="201" spans="1:6" ht="15.75" thickBot="1" x14ac:dyDescent="0.3">
      <c r="A201" s="10"/>
      <c r="B201" s="10" t="str">
        <f>[1]ورقة9!A5401</f>
        <v>رشا عماد احمد</v>
      </c>
      <c r="C201" s="6"/>
      <c r="D201" s="13" t="str">
        <f>[1]ورقة9!D5401</f>
        <v>966548390986</v>
      </c>
      <c r="E201" s="2" t="s">
        <v>7</v>
      </c>
      <c r="F201" s="2" t="s">
        <v>1</v>
      </c>
    </row>
    <row r="202" spans="1:6" ht="15.75" thickBot="1" x14ac:dyDescent="0.3">
      <c r="A202" s="10"/>
      <c r="B202" s="10" t="str">
        <f>[1]ورقة9!A5402</f>
        <v>هواء محمد الحواس</v>
      </c>
      <c r="C202" s="6"/>
      <c r="D202" s="12" t="str">
        <f>[1]ورقة9!D5402</f>
        <v>966543637123</v>
      </c>
      <c r="E202" s="2" t="s">
        <v>7</v>
      </c>
      <c r="F202" s="2" t="s">
        <v>1</v>
      </c>
    </row>
    <row r="203" spans="1:6" ht="15.75" thickBot="1" x14ac:dyDescent="0.3">
      <c r="A203" s="10"/>
      <c r="B203" s="10" t="str">
        <f>[1]ورقة9!A5403</f>
        <v>نوره يحيى على العسيرى</v>
      </c>
      <c r="C203" s="6"/>
      <c r="D203" s="12" t="str">
        <f>[1]ورقة9!D5403</f>
        <v>966559361700</v>
      </c>
      <c r="E203" s="2" t="s">
        <v>7</v>
      </c>
      <c r="F203" s="2" t="s">
        <v>1</v>
      </c>
    </row>
    <row r="204" spans="1:6" ht="15.75" thickBot="1" x14ac:dyDescent="0.3">
      <c r="A204" s="10"/>
      <c r="B204" s="10" t="str">
        <f>[1]ورقة9!A5404</f>
        <v>عبير عبدالله المصبح</v>
      </c>
      <c r="C204" s="6"/>
      <c r="D204" s="12" t="str">
        <f>[1]ورقة9!D5404</f>
        <v>966533300946</v>
      </c>
      <c r="E204" s="2" t="s">
        <v>7</v>
      </c>
      <c r="F204" s="2" t="s">
        <v>1</v>
      </c>
    </row>
    <row r="205" spans="1:6" ht="15.75" thickBot="1" x14ac:dyDescent="0.3">
      <c r="A205" s="10"/>
      <c r="B205" s="10" t="str">
        <f>[1]ورقة9!A5405</f>
        <v>احمد عبدالله العبد العزيز</v>
      </c>
      <c r="C205" s="6"/>
      <c r="D205" s="12" t="str">
        <f>[1]ورقة9!D5405</f>
        <v>966553097137</v>
      </c>
      <c r="E205" s="2" t="s">
        <v>7</v>
      </c>
      <c r="F205" s="2" t="s">
        <v>1</v>
      </c>
    </row>
    <row r="206" spans="1:6" ht="15.75" thickBot="1" x14ac:dyDescent="0.3">
      <c r="A206" s="10"/>
      <c r="B206" s="10" t="str">
        <f>[1]ورقة9!A5406</f>
        <v>نواف صالح علي الصويلح</v>
      </c>
      <c r="C206" s="6"/>
      <c r="D206" s="12" t="str">
        <f>[1]ورقة9!D5406</f>
        <v>966504204090</v>
      </c>
      <c r="E206" s="2" t="s">
        <v>7</v>
      </c>
      <c r="F206" s="2" t="s">
        <v>1</v>
      </c>
    </row>
    <row r="207" spans="1:6" ht="15.75" thickBot="1" x14ac:dyDescent="0.3">
      <c r="A207" s="10"/>
      <c r="B207" s="10" t="str">
        <f>[1]ورقة9!A5407</f>
        <v>سالم فهد القيضي</v>
      </c>
      <c r="C207" s="6"/>
      <c r="D207" s="12" t="str">
        <f>[1]ورقة9!D5407</f>
        <v>966552597998</v>
      </c>
      <c r="E207" s="2" t="s">
        <v>7</v>
      </c>
      <c r="F207" s="2" t="s">
        <v>1</v>
      </c>
    </row>
    <row r="208" spans="1:6" ht="15.75" thickBot="1" x14ac:dyDescent="0.3">
      <c r="A208" s="10"/>
      <c r="B208" s="10" t="str">
        <f>[1]ورقة9!A5408</f>
        <v>اشرف السعيد عبدالعليم علي</v>
      </c>
      <c r="C208" s="6"/>
      <c r="D208" s="12" t="str">
        <f>[1]ورقة9!D5408</f>
        <v>966508275382</v>
      </c>
      <c r="E208" s="2" t="s">
        <v>7</v>
      </c>
      <c r="F208" s="2" t="s">
        <v>1</v>
      </c>
    </row>
    <row r="209" spans="1:6" ht="15.75" thickBot="1" x14ac:dyDescent="0.3">
      <c r="A209" s="10"/>
      <c r="B209" s="10" t="str">
        <f>[1]ورقة9!A5409</f>
        <v>فاطمه احمد عتودى</v>
      </c>
      <c r="C209" s="6"/>
      <c r="D209" s="12" t="str">
        <f>[1]ورقة9!D5409</f>
        <v>966533003799</v>
      </c>
      <c r="E209" s="2" t="s">
        <v>7</v>
      </c>
      <c r="F209" s="2" t="s">
        <v>1</v>
      </c>
    </row>
    <row r="210" spans="1:6" ht="15.75" thickBot="1" x14ac:dyDescent="0.3">
      <c r="A210" s="10"/>
      <c r="B210" s="10" t="str">
        <f>[1]ورقة9!A5410</f>
        <v>عبدالمجيد موسى الجديد</v>
      </c>
      <c r="C210" s="6"/>
      <c r="D210" s="12" t="str">
        <f>[1]ورقة9!D5410</f>
        <v>966500504836</v>
      </c>
      <c r="E210" s="2" t="s">
        <v>7</v>
      </c>
      <c r="F210" s="2" t="s">
        <v>1</v>
      </c>
    </row>
    <row r="211" spans="1:6" ht="15.75" thickBot="1" x14ac:dyDescent="0.3">
      <c r="A211" s="10"/>
      <c r="B211" s="10" t="str">
        <f>[1]ورقة9!A5411</f>
        <v>لمار احمد عتودى</v>
      </c>
      <c r="C211" s="6"/>
      <c r="D211" s="12" t="str">
        <f>[1]ورقة9!D5411</f>
        <v>966551310581</v>
      </c>
      <c r="E211" s="2" t="s">
        <v>7</v>
      </c>
      <c r="F211" s="2" t="s">
        <v>1</v>
      </c>
    </row>
    <row r="212" spans="1:6" ht="15.75" thickBot="1" x14ac:dyDescent="0.3">
      <c r="A212" s="10"/>
      <c r="B212" s="10" t="str">
        <f>[1]ورقة9!A5412</f>
        <v>عواطف غريب الدوسرى</v>
      </c>
      <c r="C212" s="6"/>
      <c r="D212" s="12" t="str">
        <f>[1]ورقة9!D5412</f>
        <v>966504442988</v>
      </c>
      <c r="E212" s="2" t="s">
        <v>7</v>
      </c>
      <c r="F212" s="2" t="s">
        <v>1</v>
      </c>
    </row>
    <row r="213" spans="1:6" ht="15.75" thickBot="1" x14ac:dyDescent="0.3">
      <c r="A213" s="10"/>
      <c r="B213" s="10" t="str">
        <f>[1]ورقة9!A5413</f>
        <v>نوال غريب الدوسرى</v>
      </c>
      <c r="C213" s="6"/>
      <c r="D213" s="12" t="str">
        <f>[1]ورقة9!D5413</f>
        <v>966503286062</v>
      </c>
      <c r="E213" s="2" t="s">
        <v>7</v>
      </c>
      <c r="F213" s="2" t="s">
        <v>1</v>
      </c>
    </row>
    <row r="214" spans="1:6" ht="15.75" thickBot="1" x14ac:dyDescent="0.3">
      <c r="A214" s="10"/>
      <c r="B214" s="10" t="str">
        <f>[1]ورقة9!A5414</f>
        <v>بدريه محمدين ادم فضل</v>
      </c>
      <c r="C214" s="6"/>
      <c r="D214" s="12" t="str">
        <f>[1]ورقة9!D5414</f>
        <v>966564842878</v>
      </c>
      <c r="E214" s="2" t="s">
        <v>7</v>
      </c>
      <c r="F214" s="2" t="s">
        <v>1</v>
      </c>
    </row>
    <row r="215" spans="1:6" ht="15.75" thickBot="1" x14ac:dyDescent="0.3">
      <c r="A215" s="10"/>
      <c r="B215" s="10" t="str">
        <f>[1]ورقة9!A5415</f>
        <v>فوزيه عطيه الحارثي</v>
      </c>
      <c r="C215" s="6"/>
      <c r="D215" s="12" t="str">
        <f>[1]ورقة9!D5415</f>
        <v>966501330005</v>
      </c>
      <c r="E215" s="2" t="s">
        <v>7</v>
      </c>
      <c r="F215" s="2" t="s">
        <v>1</v>
      </c>
    </row>
    <row r="216" spans="1:6" ht="15.75" thickBot="1" x14ac:dyDescent="0.3">
      <c r="A216" s="10"/>
      <c r="B216" s="10" t="str">
        <f>[1]ورقة9!A5416</f>
        <v>مساعد مبارك الدوسري</v>
      </c>
      <c r="C216" s="6"/>
      <c r="D216" s="12" t="str">
        <f>[1]ورقة9!D5416</f>
        <v>966555151515</v>
      </c>
      <c r="E216" s="2" t="s">
        <v>7</v>
      </c>
      <c r="F216" s="2" t="s">
        <v>1</v>
      </c>
    </row>
    <row r="217" spans="1:6" ht="15.75" thickBot="1" x14ac:dyDescent="0.3">
      <c r="A217" s="10"/>
      <c r="B217" s="10" t="str">
        <f>[1]ورقة9!A5417</f>
        <v>ابراهيم فؤاد الموسى</v>
      </c>
      <c r="C217" s="6"/>
      <c r="D217" s="12" t="str">
        <f>[1]ورقة9!D5417</f>
        <v>966501554817</v>
      </c>
      <c r="E217" s="2" t="s">
        <v>7</v>
      </c>
      <c r="F217" s="2" t="s">
        <v>1</v>
      </c>
    </row>
    <row r="218" spans="1:6" ht="15.75" thickBot="1" x14ac:dyDescent="0.3">
      <c r="A218" s="10"/>
      <c r="B218" s="10" t="str">
        <f>[1]ورقة9!A5418</f>
        <v>عبدالعزيز ابراهيم الدخيل</v>
      </c>
      <c r="C218" s="6"/>
      <c r="D218" s="12" t="str">
        <f>[1]ورقة9!D5418</f>
        <v>966504246467</v>
      </c>
      <c r="E218" s="2" t="s">
        <v>7</v>
      </c>
      <c r="F218" s="2" t="s">
        <v>1</v>
      </c>
    </row>
    <row r="219" spans="1:6" ht="15.75" thickBot="1" x14ac:dyDescent="0.3">
      <c r="A219" s="10"/>
      <c r="B219" s="10" t="str">
        <f>[1]ورقة9!A5419</f>
        <v>محمد احمد العيسى</v>
      </c>
      <c r="C219" s="6"/>
      <c r="D219" s="12" t="str">
        <f>[1]ورقة9!D5419</f>
        <v>966552035114</v>
      </c>
      <c r="E219" s="2" t="s">
        <v>7</v>
      </c>
      <c r="F219" s="2" t="s">
        <v>1</v>
      </c>
    </row>
    <row r="220" spans="1:6" ht="15.75" thickBot="1" x14ac:dyDescent="0.3">
      <c r="A220" s="10"/>
      <c r="B220" s="10" t="str">
        <f>[1]ورقة9!A5420</f>
        <v>محمد سليمان المشهدي</v>
      </c>
      <c r="C220" s="6"/>
      <c r="D220" s="12" t="str">
        <f>[1]ورقة9!D5420</f>
        <v>966532281017</v>
      </c>
      <c r="E220" s="2" t="s">
        <v>7</v>
      </c>
      <c r="F220" s="2" t="s">
        <v>1</v>
      </c>
    </row>
    <row r="221" spans="1:6" ht="15.75" thickBot="1" x14ac:dyDescent="0.3">
      <c r="A221" s="10"/>
      <c r="B221" s="10" t="str">
        <f>[1]ورقة9!A5421</f>
        <v>فهد عبدالله المساعد</v>
      </c>
      <c r="C221" s="6"/>
      <c r="D221" s="12" t="str">
        <f>[1]ورقة9!D5421</f>
        <v>966546600296</v>
      </c>
      <c r="E221" s="2" t="s">
        <v>7</v>
      </c>
      <c r="F221" s="2" t="s">
        <v>1</v>
      </c>
    </row>
    <row r="222" spans="1:6" ht="15.75" thickBot="1" x14ac:dyDescent="0.3">
      <c r="A222" s="10"/>
      <c r="B222" s="10" t="str">
        <f>[1]ورقة9!A5422</f>
        <v>عاهد ناصر الاحمد</v>
      </c>
      <c r="C222" s="6"/>
      <c r="D222" s="12" t="str">
        <f>[1]ورقة9!D5422</f>
        <v>966554074441</v>
      </c>
      <c r="E222" s="2" t="s">
        <v>7</v>
      </c>
      <c r="F222" s="2" t="s">
        <v>1</v>
      </c>
    </row>
    <row r="223" spans="1:6" ht="15.75" thickBot="1" x14ac:dyDescent="0.3">
      <c r="A223" s="10"/>
      <c r="B223" s="10" t="str">
        <f>[1]ورقة9!A5423</f>
        <v>بدر عبدالله الجمعه</v>
      </c>
      <c r="C223" s="6"/>
      <c r="D223" s="12" t="str">
        <f>[1]ورقة9!D5423</f>
        <v>966503828310</v>
      </c>
      <c r="E223" s="2" t="s">
        <v>7</v>
      </c>
      <c r="F223" s="2" t="s">
        <v>1</v>
      </c>
    </row>
    <row r="224" spans="1:6" ht="15.75" thickBot="1" x14ac:dyDescent="0.3">
      <c r="A224" s="10"/>
      <c r="B224" s="10" t="str">
        <f>[1]ورقة9!A5424</f>
        <v>زينب محمد الرويشد</v>
      </c>
      <c r="C224" s="6"/>
      <c r="D224" s="12" t="str">
        <f>[1]ورقة9!D5424</f>
        <v>966553511121</v>
      </c>
      <c r="E224" s="2" t="s">
        <v>7</v>
      </c>
      <c r="F224" s="2" t="s">
        <v>1</v>
      </c>
    </row>
    <row r="225" spans="1:6" ht="15.75" thickBot="1" x14ac:dyDescent="0.3">
      <c r="A225" s="10"/>
      <c r="B225" s="10" t="str">
        <f>[1]ورقة9!A5425</f>
        <v>تاتو نيز يغييمانا</v>
      </c>
      <c r="C225" s="6"/>
      <c r="D225" s="12" t="str">
        <f>[1]ورقة9!D5425</f>
        <v>966554845155</v>
      </c>
      <c r="E225" s="2" t="s">
        <v>7</v>
      </c>
      <c r="F225" s="2" t="s">
        <v>1</v>
      </c>
    </row>
    <row r="226" spans="1:6" ht="15.75" thickBot="1" x14ac:dyDescent="0.3">
      <c r="A226" s="10"/>
      <c r="B226" s="10" t="str">
        <f>[1]ورقة9!A5426</f>
        <v>زينه محمد الاسمري</v>
      </c>
      <c r="C226" s="6"/>
      <c r="D226" s="12" t="str">
        <f>[1]ورقة9!D5426</f>
        <v>966502970135</v>
      </c>
      <c r="E226" s="2" t="s">
        <v>7</v>
      </c>
      <c r="F226" s="2" t="s">
        <v>1</v>
      </c>
    </row>
    <row r="227" spans="1:6" ht="15.75" thickBot="1" x14ac:dyDescent="0.3">
      <c r="A227" s="10"/>
      <c r="B227" s="10" t="str">
        <f>[1]ورقة9!A5427</f>
        <v>ابوال كلام ازاد</v>
      </c>
      <c r="C227" s="6"/>
      <c r="D227" s="12" t="str">
        <f>[1]ورقة9!D5427</f>
        <v>966554847142</v>
      </c>
      <c r="E227" s="2" t="s">
        <v>7</v>
      </c>
      <c r="F227" s="2" t="s">
        <v>1</v>
      </c>
    </row>
    <row r="228" spans="1:6" ht="15.75" thickBot="1" x14ac:dyDescent="0.3">
      <c r="A228" s="10"/>
      <c r="B228" s="10" t="str">
        <f>[1]ورقة9!A5428</f>
        <v>شيماء عبدالله بن ناصر الواصل</v>
      </c>
      <c r="C228" s="6"/>
      <c r="D228" s="12" t="str">
        <f>[1]ورقة9!D5428</f>
        <v>966503278393</v>
      </c>
      <c r="E228" s="2" t="s">
        <v>7</v>
      </c>
      <c r="F228" s="2" t="s">
        <v>1</v>
      </c>
    </row>
    <row r="229" spans="1:6" ht="15.75" thickBot="1" x14ac:dyDescent="0.3">
      <c r="A229" s="10"/>
      <c r="B229" s="10" t="str">
        <f>[1]ورقة9!A5429</f>
        <v>كارولين</v>
      </c>
      <c r="C229" s="6"/>
      <c r="D229" s="12" t="str">
        <f>[1]ورقة9!D5429</f>
        <v>966505227871</v>
      </c>
      <c r="E229" s="2" t="s">
        <v>7</v>
      </c>
      <c r="F229" s="2" t="s">
        <v>1</v>
      </c>
    </row>
    <row r="230" spans="1:6" ht="15.75" thickBot="1" x14ac:dyDescent="0.3">
      <c r="A230" s="10"/>
      <c r="B230" s="10" t="str">
        <f>[1]ورقة9!A5430</f>
        <v>نورسين اشرف السعيد</v>
      </c>
      <c r="C230" s="6"/>
      <c r="D230" s="12" t="str">
        <f>[1]ورقة9!D5430</f>
        <v>966508275382</v>
      </c>
      <c r="E230" s="2" t="s">
        <v>7</v>
      </c>
      <c r="F230" s="2" t="s">
        <v>1</v>
      </c>
    </row>
    <row r="231" spans="1:6" ht="15.75" thickBot="1" x14ac:dyDescent="0.3">
      <c r="A231" s="10"/>
      <c r="B231" s="10" t="str">
        <f>[1]ورقة9!A5431</f>
        <v>نواف سلمان الهملال</v>
      </c>
      <c r="C231" s="6"/>
      <c r="D231" s="12" t="str">
        <f>[1]ورقة9!D5431</f>
        <v>966501551095</v>
      </c>
      <c r="E231" s="2" t="s">
        <v>7</v>
      </c>
      <c r="F231" s="2" t="s">
        <v>1</v>
      </c>
    </row>
    <row r="232" spans="1:6" ht="15.75" thickBot="1" x14ac:dyDescent="0.3">
      <c r="A232" s="10"/>
      <c r="B232" s="10" t="str">
        <f>[1]ورقة9!A5432</f>
        <v>ايده13216</v>
      </c>
      <c r="C232" s="6"/>
      <c r="D232" s="12" t="str">
        <f>[1]ورقة9!D5432</f>
        <v>966561115304</v>
      </c>
      <c r="E232" s="2" t="s">
        <v>7</v>
      </c>
      <c r="F232" s="2" t="s">
        <v>1</v>
      </c>
    </row>
    <row r="233" spans="1:6" ht="15.75" thickBot="1" x14ac:dyDescent="0.3">
      <c r="A233" s="10"/>
      <c r="B233" s="10" t="str">
        <f>[1]ورقة9!A5433</f>
        <v>عبدالرحمن شديد الشديد</v>
      </c>
      <c r="C233" s="6"/>
      <c r="D233" s="12" t="str">
        <f>[1]ورقة9!D5433</f>
        <v>966501077759</v>
      </c>
      <c r="E233" s="2" t="s">
        <v>7</v>
      </c>
      <c r="F233" s="2" t="s">
        <v>1</v>
      </c>
    </row>
    <row r="234" spans="1:6" ht="15.75" thickBot="1" x14ac:dyDescent="0.3">
      <c r="A234" s="10"/>
      <c r="B234" s="10" t="str">
        <f>[1]ورقة9!A5434</f>
        <v>اميره احمد قايد</v>
      </c>
      <c r="C234" s="6"/>
      <c r="D234" s="12" t="str">
        <f>[1]ورقة9!D5434</f>
        <v>966532420489</v>
      </c>
      <c r="E234" s="2" t="s">
        <v>7</v>
      </c>
      <c r="F234" s="2" t="s">
        <v>1</v>
      </c>
    </row>
    <row r="235" spans="1:6" ht="15.75" thickBot="1" x14ac:dyDescent="0.3">
      <c r="A235" s="10"/>
      <c r="B235" s="10" t="str">
        <f>[1]ورقة9!A5435</f>
        <v>حنان حسن</v>
      </c>
      <c r="C235" s="6"/>
      <c r="D235" s="12" t="str">
        <f>[1]ورقة9!D5435</f>
        <v>966557726372</v>
      </c>
      <c r="E235" s="2" t="s">
        <v>7</v>
      </c>
      <c r="F235" s="2" t="s">
        <v>1</v>
      </c>
    </row>
    <row r="236" spans="1:6" ht="15.75" thickBot="1" x14ac:dyDescent="0.3">
      <c r="A236" s="10"/>
      <c r="B236" s="10" t="str">
        <f>[1]ورقة9!A5436</f>
        <v>ملفوت تارهان</v>
      </c>
      <c r="C236" s="6"/>
      <c r="D236" s="12" t="str">
        <f>[1]ورقة9!D5436</f>
        <v>966500352006</v>
      </c>
      <c r="E236" s="2" t="s">
        <v>7</v>
      </c>
      <c r="F236" s="2" t="s">
        <v>1</v>
      </c>
    </row>
    <row r="237" spans="1:6" ht="15.75" thickBot="1" x14ac:dyDescent="0.3">
      <c r="A237" s="10"/>
      <c r="B237" s="10" t="str">
        <f>[1]ورقة9!A5437</f>
        <v>اميره مفلح مهدى</v>
      </c>
      <c r="C237" s="6"/>
      <c r="D237" s="12" t="str">
        <f>[1]ورقة9!D5437</f>
        <v>966556911795</v>
      </c>
      <c r="E237" s="2" t="s">
        <v>7</v>
      </c>
      <c r="F237" s="2" t="s">
        <v>1</v>
      </c>
    </row>
    <row r="238" spans="1:6" ht="15.75" thickBot="1" x14ac:dyDescent="0.3">
      <c r="A238" s="10"/>
      <c r="B238" s="10" t="str">
        <f>[1]ورقة9!A5438</f>
        <v>مها حمدان عصيم الدوسرى</v>
      </c>
      <c r="C238" s="6"/>
      <c r="D238" s="12" t="str">
        <f>[1]ورقة9!D5438</f>
        <v>966533454163</v>
      </c>
      <c r="E238" s="2" t="s">
        <v>7</v>
      </c>
      <c r="F238" s="2" t="s">
        <v>1</v>
      </c>
    </row>
    <row r="239" spans="1:6" ht="15.75" thickBot="1" x14ac:dyDescent="0.3">
      <c r="A239" s="10"/>
      <c r="B239" s="10" t="str">
        <f>[1]ورقة9!A5439</f>
        <v>سلوى فهد سالم القيضى</v>
      </c>
      <c r="C239" s="6"/>
      <c r="D239" s="12" t="str">
        <f>[1]ورقة9!D5439</f>
        <v>966552597998</v>
      </c>
      <c r="E239" s="2" t="s">
        <v>7</v>
      </c>
      <c r="F239" s="2" t="s">
        <v>1</v>
      </c>
    </row>
    <row r="240" spans="1:6" ht="15.75" thickBot="1" x14ac:dyDescent="0.3">
      <c r="A240" s="10"/>
      <c r="B240" s="10" t="str">
        <f>[1]ورقة9!A5440</f>
        <v>خالد احمد حسين</v>
      </c>
      <c r="C240" s="6"/>
      <c r="D240" s="12" t="str">
        <f>[1]ورقة9!D5440</f>
        <v>966554882724</v>
      </c>
      <c r="E240" s="2" t="s">
        <v>7</v>
      </c>
      <c r="F240" s="2" t="s">
        <v>1</v>
      </c>
    </row>
    <row r="241" spans="1:6" ht="15.75" thickBot="1" x14ac:dyDescent="0.3">
      <c r="A241" s="10"/>
      <c r="B241" s="10" t="str">
        <f>[1]ورقة9!A5441</f>
        <v>فيصل ابراهيم الحوطى</v>
      </c>
      <c r="C241" s="6"/>
      <c r="D241" s="12" t="str">
        <f>[1]ورقة9!D5441</f>
        <v>966504282322</v>
      </c>
      <c r="E241" s="2" t="s">
        <v>7</v>
      </c>
      <c r="F241" s="2" t="s">
        <v>1</v>
      </c>
    </row>
    <row r="242" spans="1:6" ht="15.75" thickBot="1" x14ac:dyDescent="0.3">
      <c r="A242" s="10"/>
      <c r="B242" s="10" t="str">
        <f>[1]ورقة9!A5442</f>
        <v>عبدالله سعد مبروك الخاطر</v>
      </c>
      <c r="C242" s="6"/>
      <c r="D242" s="12" t="str">
        <f>[1]ورقة9!D5442</f>
        <v>966505425425</v>
      </c>
      <c r="E242" s="2" t="s">
        <v>7</v>
      </c>
      <c r="F242" s="2" t="s">
        <v>1</v>
      </c>
    </row>
    <row r="243" spans="1:6" ht="15.75" thickBot="1" x14ac:dyDescent="0.3">
      <c r="A243" s="10"/>
      <c r="B243" s="10" t="str">
        <f>[1]ورقة9!A5443</f>
        <v>نهى احمد محمد الشايب</v>
      </c>
      <c r="C243" s="6"/>
      <c r="D243" s="12" t="str">
        <f>[1]ورقة9!D5443</f>
        <v>966567530892</v>
      </c>
      <c r="E243" s="2" t="s">
        <v>7</v>
      </c>
      <c r="F243" s="2" t="s">
        <v>1</v>
      </c>
    </row>
    <row r="244" spans="1:6" ht="15.75" thickBot="1" x14ac:dyDescent="0.3">
      <c r="A244" s="10"/>
      <c r="B244" s="10" t="str">
        <f>[1]ورقة9!A5444</f>
        <v>ابراهيم رشيد راشد</v>
      </c>
      <c r="C244" s="6"/>
      <c r="D244" s="12" t="str">
        <f>[1]ورقة9!D5444</f>
        <v>966550103053</v>
      </c>
      <c r="E244" s="2" t="s">
        <v>7</v>
      </c>
      <c r="F244" s="2" t="s">
        <v>1</v>
      </c>
    </row>
    <row r="245" spans="1:6" ht="15.75" thickBot="1" x14ac:dyDescent="0.3">
      <c r="A245" s="10"/>
      <c r="B245" s="10" t="str">
        <f>[1]ورقة9!A5445</f>
        <v>محمد عبدالرحمن محمد العيشان</v>
      </c>
      <c r="C245" s="6"/>
      <c r="D245" s="12" t="str">
        <f>[1]ورقة9!D5445</f>
        <v>966540402229</v>
      </c>
      <c r="E245" s="2" t="s">
        <v>7</v>
      </c>
      <c r="F245" s="2" t="s">
        <v>1</v>
      </c>
    </row>
    <row r="246" spans="1:6" ht="15.75" thickBot="1" x14ac:dyDescent="0.3">
      <c r="A246" s="10"/>
      <c r="B246" s="10" t="str">
        <f>[1]ورقة9!A5446</f>
        <v>عبدالعزيز مشعل مبارك</v>
      </c>
      <c r="C246" s="6"/>
      <c r="D246" s="12" t="str">
        <f>[1]ورقة9!D5446</f>
        <v>966536510877</v>
      </c>
      <c r="E246" s="2" t="s">
        <v>7</v>
      </c>
      <c r="F246" s="2" t="s">
        <v>1</v>
      </c>
    </row>
    <row r="247" spans="1:6" ht="15.75" thickBot="1" x14ac:dyDescent="0.3">
      <c r="A247" s="10"/>
      <c r="B247" s="10" t="str">
        <f>[1]ورقة9!A5447</f>
        <v>جواهر سليمان العطوى</v>
      </c>
      <c r="C247" s="6"/>
      <c r="D247" s="12" t="str">
        <f>[1]ورقة9!D5447</f>
        <v>966583876595</v>
      </c>
      <c r="E247" s="2" t="s">
        <v>7</v>
      </c>
      <c r="F247" s="2" t="s">
        <v>1</v>
      </c>
    </row>
    <row r="248" spans="1:6" ht="15.75" thickBot="1" x14ac:dyDescent="0.3">
      <c r="A248" s="10"/>
      <c r="B248" s="10" t="str">
        <f>[1]ورقة9!A5448</f>
        <v>عبدالمجيد محمد الهزاع</v>
      </c>
      <c r="C248" s="6"/>
      <c r="D248" s="12" t="str">
        <f>[1]ورقة9!D5448</f>
        <v>966567955701</v>
      </c>
      <c r="E248" s="2" t="s">
        <v>7</v>
      </c>
      <c r="F248" s="2" t="s">
        <v>1</v>
      </c>
    </row>
    <row r="249" spans="1:6" ht="15.75" thickBot="1" x14ac:dyDescent="0.3">
      <c r="A249" s="10"/>
      <c r="B249" s="10" t="str">
        <f>[1]ورقة9!A5449</f>
        <v>شيماء حسين مانع الحربى</v>
      </c>
      <c r="C249" s="6"/>
      <c r="D249" s="12" t="str">
        <f>[1]ورقة9!D5449</f>
        <v>966534944301</v>
      </c>
      <c r="E249" s="2" t="s">
        <v>7</v>
      </c>
      <c r="F249" s="2" t="s">
        <v>1</v>
      </c>
    </row>
    <row r="250" spans="1:6" ht="15.75" thickBot="1" x14ac:dyDescent="0.3">
      <c r="A250" s="10"/>
      <c r="B250" s="10" t="str">
        <f>[1]ورقة9!A5450</f>
        <v>سالم محمد</v>
      </c>
      <c r="C250" s="6"/>
      <c r="D250" s="12" t="str">
        <f>[1]ورقة9!D5450</f>
        <v>966552623522</v>
      </c>
      <c r="E250" s="2" t="s">
        <v>7</v>
      </c>
      <c r="F250" s="2" t="s">
        <v>1</v>
      </c>
    </row>
    <row r="251" spans="1:6" ht="15.75" thickBot="1" x14ac:dyDescent="0.3">
      <c r="A251" s="10"/>
      <c r="B251" s="10" t="str">
        <f>[1]ورقة9!A5451</f>
        <v>مود عبيد العتيبي</v>
      </c>
      <c r="C251" s="6"/>
      <c r="D251" s="12" t="str">
        <f>[1]ورقة9!D5451</f>
        <v>966537951811</v>
      </c>
      <c r="E251" s="2" t="s">
        <v>7</v>
      </c>
      <c r="F251" s="2" t="s">
        <v>1</v>
      </c>
    </row>
    <row r="252" spans="1:6" ht="15.75" thickBot="1" x14ac:dyDescent="0.3">
      <c r="A252" s="10"/>
      <c r="B252" s="2" t="str">
        <f>[1]ورقة9!A5452</f>
        <v>عبدالمجيد علي البارقي</v>
      </c>
      <c r="C252" s="6"/>
      <c r="D252" s="11" t="str">
        <f>[1]ورقة9!D5452</f>
        <v>966504648514</v>
      </c>
      <c r="E252" s="2" t="s">
        <v>7</v>
      </c>
      <c r="F252" s="2" t="s">
        <v>1</v>
      </c>
    </row>
    <row r="253" spans="1:6" ht="15.75" thickBot="1" x14ac:dyDescent="0.3">
      <c r="A253" s="10"/>
      <c r="B253" s="2" t="str">
        <f>[1]ورقة9!A5453</f>
        <v>مسلمان عتق الرحمن</v>
      </c>
      <c r="C253" s="6"/>
      <c r="D253" s="11" t="str">
        <f>[1]ورقة9!D5453</f>
        <v>966539162381</v>
      </c>
      <c r="E253" s="2" t="s">
        <v>7</v>
      </c>
      <c r="F253" s="2" t="s">
        <v>1</v>
      </c>
    </row>
    <row r="254" spans="1:6" ht="15.75" thickBot="1" x14ac:dyDescent="0.3">
      <c r="A254" s="10"/>
      <c r="B254" s="2" t="str">
        <f>[1]ورقة9!A5454</f>
        <v>ساره ابراهيم الحميد</v>
      </c>
      <c r="C254" s="6"/>
      <c r="D254" s="11" t="str">
        <f>[1]ورقة9!D5454</f>
        <v>966504449686</v>
      </c>
      <c r="E254" s="2" t="s">
        <v>7</v>
      </c>
      <c r="F254" s="2" t="s">
        <v>1</v>
      </c>
    </row>
    <row r="255" spans="1:6" ht="15.75" thickBot="1" x14ac:dyDescent="0.3">
      <c r="A255" s="10"/>
      <c r="B255" s="2" t="str">
        <f>[1]ورقة9!A5455</f>
        <v>ميمونه صالح لافي العازمي</v>
      </c>
      <c r="C255" s="6"/>
      <c r="D255" s="11" t="str">
        <f>[1]ورقة9!D5455</f>
        <v>966530951737</v>
      </c>
      <c r="E255" s="2" t="s">
        <v>7</v>
      </c>
      <c r="F255" s="2" t="s">
        <v>1</v>
      </c>
    </row>
    <row r="256" spans="1:6" ht="15.75" thickBot="1" x14ac:dyDescent="0.3">
      <c r="A256" s="10"/>
      <c r="B256" s="2" t="str">
        <f>[1]ورقة9!A5456</f>
        <v>ابراهيم احمد علي عطافي</v>
      </c>
      <c r="C256" s="6"/>
      <c r="D256" s="11" t="str">
        <f>[1]ورقة9!D5456</f>
        <v>966503604192</v>
      </c>
      <c r="E256" s="2" t="s">
        <v>7</v>
      </c>
      <c r="F256" s="2" t="s">
        <v>1</v>
      </c>
    </row>
    <row r="257" spans="1:6" ht="15.75" thickBot="1" x14ac:dyDescent="0.3">
      <c r="A257" s="10"/>
      <c r="B257" s="2" t="str">
        <f>[1]ورقة9!A5457</f>
        <v>عبدالرحمن وليد</v>
      </c>
      <c r="C257" s="6"/>
      <c r="D257" s="11" t="str">
        <f>[1]ورقة9!D5457</f>
        <v>966559420855</v>
      </c>
      <c r="E257" s="2" t="s">
        <v>7</v>
      </c>
      <c r="F257" s="2" t="s">
        <v>1</v>
      </c>
    </row>
    <row r="258" spans="1:6" ht="15.75" thickBot="1" x14ac:dyDescent="0.3">
      <c r="A258" s="10"/>
      <c r="B258" s="2" t="str">
        <f>[1]ورقة9!A5458</f>
        <v>عبدالله محمد الفاضل</v>
      </c>
      <c r="C258" s="6"/>
      <c r="D258" s="11" t="str">
        <f>[1]ورقة9!D5458</f>
        <v>966555440594</v>
      </c>
      <c r="E258" s="2" t="s">
        <v>7</v>
      </c>
      <c r="F258" s="2" t="s">
        <v>1</v>
      </c>
    </row>
    <row r="259" spans="1:6" ht="15.75" thickBot="1" x14ac:dyDescent="0.3">
      <c r="A259" s="10"/>
      <c r="B259" s="2" t="str">
        <f>[1]ورقة9!A5459</f>
        <v>دليل عبدالعزيز الضويان</v>
      </c>
      <c r="C259" s="6"/>
      <c r="D259" s="11" t="str">
        <f>[1]ورقة9!D5459</f>
        <v>966568277894</v>
      </c>
      <c r="E259" s="2" t="s">
        <v>7</v>
      </c>
      <c r="F259" s="2" t="s">
        <v>1</v>
      </c>
    </row>
    <row r="260" spans="1:6" ht="15.75" thickBot="1" x14ac:dyDescent="0.3">
      <c r="A260" s="10"/>
      <c r="B260" s="2" t="str">
        <f>[1]ورقة9!A5460</f>
        <v>مها عبدالعزيز الصقر 13218</v>
      </c>
      <c r="C260" s="6"/>
      <c r="D260" s="11" t="str">
        <f>[1]ورقة9!D5460</f>
        <v>966501150164</v>
      </c>
      <c r="E260" s="2" t="s">
        <v>7</v>
      </c>
      <c r="F260" s="2" t="s">
        <v>1</v>
      </c>
    </row>
    <row r="261" spans="1:6" ht="15.75" thickBot="1" x14ac:dyDescent="0.3">
      <c r="A261" s="10"/>
      <c r="B261" s="2" t="str">
        <f>[1]ورقة9!A5461</f>
        <v>فاطمه حسن على البواردى</v>
      </c>
      <c r="C261" s="6"/>
      <c r="D261" s="11" t="str">
        <f>[1]ورقة9!D5461</f>
        <v>966500726826</v>
      </c>
      <c r="E261" s="2" t="s">
        <v>7</v>
      </c>
      <c r="F261" s="2" t="s">
        <v>1</v>
      </c>
    </row>
    <row r="262" spans="1:6" ht="15.75" thickBot="1" x14ac:dyDescent="0.3">
      <c r="A262" s="10"/>
      <c r="B262" s="2" t="str">
        <f>[1]ورقة9!A5462</f>
        <v>محمد فتحي 13219</v>
      </c>
      <c r="C262" s="6"/>
      <c r="D262" s="11" t="str">
        <f>[1]ورقة9!D5462</f>
        <v>966558513720</v>
      </c>
      <c r="E262" s="2" t="s">
        <v>7</v>
      </c>
      <c r="F262" s="2" t="s">
        <v>1</v>
      </c>
    </row>
    <row r="263" spans="1:6" ht="15.75" thickBot="1" x14ac:dyDescent="0.3">
      <c r="A263" s="10"/>
      <c r="B263" s="2" t="str">
        <f>[1]ورقة9!A5463</f>
        <v>ثابت عويضان</v>
      </c>
      <c r="C263" s="6"/>
      <c r="D263" s="11" t="str">
        <f>[1]ورقة9!D5463</f>
        <v>966505557694</v>
      </c>
      <c r="E263" s="2" t="s">
        <v>7</v>
      </c>
      <c r="F263" s="2" t="s">
        <v>1</v>
      </c>
    </row>
    <row r="264" spans="1:6" ht="15.75" thickBot="1" x14ac:dyDescent="0.3">
      <c r="A264" s="10"/>
      <c r="B264" s="2" t="str">
        <f>[1]ورقة9!A5464</f>
        <v>عبدالله محمد السلمان</v>
      </c>
      <c r="C264" s="6"/>
      <c r="D264" s="11" t="str">
        <f>[1]ورقة9!D5464</f>
        <v>966555481681</v>
      </c>
      <c r="E264" s="2" t="s">
        <v>7</v>
      </c>
      <c r="F264" s="2" t="s">
        <v>1</v>
      </c>
    </row>
    <row r="265" spans="1:6" ht="15.75" thickBot="1" x14ac:dyDescent="0.3">
      <c r="A265" s="10"/>
      <c r="B265" s="2" t="str">
        <f>[1]ورقة9!A5465</f>
        <v>كابير حسين</v>
      </c>
      <c r="C265" s="6"/>
      <c r="D265" s="11" t="str">
        <f>[1]ورقة9!D5465</f>
        <v>966541427123</v>
      </c>
      <c r="E265" s="2" t="s">
        <v>7</v>
      </c>
      <c r="F265" s="2" t="s">
        <v>1</v>
      </c>
    </row>
    <row r="266" spans="1:6" ht="15.75" thickBot="1" x14ac:dyDescent="0.3">
      <c r="A266" s="10"/>
      <c r="B266" s="2" t="str">
        <f>[1]ورقة9!A5466</f>
        <v>سلمى13220</v>
      </c>
      <c r="C266" s="6"/>
      <c r="D266" s="11" t="str">
        <f>[1]ورقة9!D5466</f>
        <v>966554188880</v>
      </c>
      <c r="E266" s="2" t="s">
        <v>7</v>
      </c>
      <c r="F266" s="2" t="s">
        <v>1</v>
      </c>
    </row>
    <row r="267" spans="1:6" ht="15.75" thickBot="1" x14ac:dyDescent="0.3">
      <c r="A267" s="10"/>
      <c r="B267" s="2" t="str">
        <f>[1]ورقة9!A5467</f>
        <v>علي عبدالسلام الدعيج</v>
      </c>
      <c r="C267" s="6"/>
      <c r="D267" s="11" t="str">
        <f>[1]ورقة9!D5467</f>
        <v>966504223185</v>
      </c>
      <c r="E267" s="2" t="s">
        <v>7</v>
      </c>
      <c r="F267" s="2" t="s">
        <v>1</v>
      </c>
    </row>
    <row r="268" spans="1:6" ht="15.75" thickBot="1" x14ac:dyDescent="0.3">
      <c r="A268" s="10"/>
      <c r="B268" s="2" t="str">
        <f>[1]ورقة9!A5468</f>
        <v>محمد عثمان</v>
      </c>
      <c r="C268" s="6"/>
      <c r="D268" s="11" t="str">
        <f>[1]ورقة9!D5468</f>
        <v>966534383751</v>
      </c>
      <c r="E268" s="2" t="s">
        <v>7</v>
      </c>
      <c r="F268" s="2" t="s">
        <v>1</v>
      </c>
    </row>
    <row r="269" spans="1:6" ht="15.75" thickBot="1" x14ac:dyDescent="0.3">
      <c r="A269" s="10"/>
      <c r="B269" s="2" t="str">
        <f>[1]ورقة9!A5469</f>
        <v>عثمان احمد</v>
      </c>
      <c r="C269" s="6"/>
      <c r="D269" s="11" t="str">
        <f>[1]ورقة9!D5469</f>
        <v>966542789079</v>
      </c>
      <c r="E269" s="2" t="s">
        <v>7</v>
      </c>
      <c r="F269" s="2" t="s">
        <v>1</v>
      </c>
    </row>
    <row r="270" spans="1:6" ht="15.75" thickBot="1" x14ac:dyDescent="0.3">
      <c r="A270" s="10"/>
      <c r="B270" s="2" t="str">
        <f>[1]ورقة9!A5470</f>
        <v>حمد فهد الخضير</v>
      </c>
      <c r="C270" s="6"/>
      <c r="D270" s="11" t="str">
        <f>[1]ورقة9!D5470</f>
        <v>966554326561</v>
      </c>
      <c r="E270" s="2" t="s">
        <v>7</v>
      </c>
      <c r="F270" s="2" t="s">
        <v>1</v>
      </c>
    </row>
    <row r="271" spans="1:6" ht="15.75" thickBot="1" x14ac:dyDescent="0.3">
      <c r="A271" s="10"/>
      <c r="B271" s="2" t="str">
        <f>[1]ورقة9!A5471</f>
        <v>فارس عجب العتيبي</v>
      </c>
      <c r="C271" s="6"/>
      <c r="D271" s="11" t="str">
        <f>[1]ورقة9!D5471</f>
        <v>966559519451</v>
      </c>
      <c r="E271" s="2" t="s">
        <v>7</v>
      </c>
      <c r="F271" s="2" t="s">
        <v>1</v>
      </c>
    </row>
    <row r="272" spans="1:6" ht="15.75" thickBot="1" x14ac:dyDescent="0.3">
      <c r="A272" s="10"/>
      <c r="B272" s="2" t="str">
        <f>[1]ورقة9!A5472</f>
        <v>مهند محمد عبدالكريم</v>
      </c>
      <c r="C272" s="6"/>
      <c r="D272" s="11" t="str">
        <f>[1]ورقة9!D5472</f>
        <v>966552523777</v>
      </c>
      <c r="E272" s="2" t="s">
        <v>7</v>
      </c>
      <c r="F272" s="2" t="s">
        <v>1</v>
      </c>
    </row>
    <row r="273" spans="1:6" ht="15.75" thickBot="1" x14ac:dyDescent="0.3">
      <c r="A273" s="10"/>
      <c r="B273" s="2" t="str">
        <f>[1]ورقة9!A5473</f>
        <v>ساسلين 13221</v>
      </c>
      <c r="C273" s="6"/>
      <c r="D273" s="11" t="str">
        <f>[1]ورقة9!D5473</f>
        <v>966503260445</v>
      </c>
      <c r="E273" s="2" t="s">
        <v>7</v>
      </c>
      <c r="F273" s="2" t="s">
        <v>1</v>
      </c>
    </row>
    <row r="274" spans="1:6" ht="15.75" thickBot="1" x14ac:dyDescent="0.3">
      <c r="A274" s="10"/>
      <c r="B274" s="2" t="str">
        <f>[1]ورقة9!A5474</f>
        <v>ماريه 13222</v>
      </c>
      <c r="C274" s="6"/>
      <c r="D274" s="11" t="str">
        <f>[1]ورقة9!D5474</f>
        <v>966503391845</v>
      </c>
      <c r="E274" s="2" t="s">
        <v>7</v>
      </c>
      <c r="F274" s="2" t="s">
        <v>1</v>
      </c>
    </row>
    <row r="275" spans="1:6" ht="15.75" thickBot="1" x14ac:dyDescent="0.3">
      <c r="A275" s="10"/>
      <c r="B275" s="2" t="str">
        <f>[1]ورقة9!A5475</f>
        <v>حصه راشد الدريس</v>
      </c>
      <c r="C275" s="6"/>
      <c r="D275" s="11" t="str">
        <f>[1]ورقة9!D5475</f>
        <v>966507999299</v>
      </c>
      <c r="E275" s="2" t="s">
        <v>7</v>
      </c>
      <c r="F275" s="2" t="s">
        <v>1</v>
      </c>
    </row>
    <row r="276" spans="1:6" ht="15.75" thickBot="1" x14ac:dyDescent="0.3">
      <c r="A276" s="10"/>
      <c r="B276" s="2" t="str">
        <f>[1]ورقة9!A5476</f>
        <v>مها حمد الدريس</v>
      </c>
      <c r="C276" s="6"/>
      <c r="D276" s="11" t="str">
        <f>[1]ورقة9!D5476</f>
        <v>966507999299</v>
      </c>
      <c r="E276" s="2" t="s">
        <v>7</v>
      </c>
      <c r="F276" s="2" t="s">
        <v>1</v>
      </c>
    </row>
    <row r="277" spans="1:6" ht="15.75" thickBot="1" x14ac:dyDescent="0.3">
      <c r="A277" s="10"/>
      <c r="B277" s="2" t="str">
        <f>[1]ورقة9!A5477</f>
        <v>مكيه ابراهيم الشهراني</v>
      </c>
      <c r="C277" s="6"/>
      <c r="D277" s="11" t="str">
        <f>[1]ورقة9!D5477</f>
        <v>966508452626</v>
      </c>
      <c r="E277" s="2" t="s">
        <v>7</v>
      </c>
      <c r="F277" s="2" t="s">
        <v>1</v>
      </c>
    </row>
    <row r="278" spans="1:6" ht="15.75" thickBot="1" x14ac:dyDescent="0.3">
      <c r="A278" s="10"/>
      <c r="B278" s="2" t="str">
        <f>[1]ورقة9!A5478</f>
        <v>مسلمه عبدول ماكاولاي</v>
      </c>
      <c r="C278" s="6"/>
      <c r="D278" s="11" t="str">
        <f>[1]ورقة9!D5478</f>
        <v>966503279611</v>
      </c>
      <c r="E278" s="2" t="s">
        <v>7</v>
      </c>
      <c r="F278" s="2" t="s">
        <v>1</v>
      </c>
    </row>
    <row r="279" spans="1:6" ht="15.75" thickBot="1" x14ac:dyDescent="0.3">
      <c r="A279" s="10"/>
      <c r="B279" s="7" t="str">
        <f>[1]ورقة9!A5479</f>
        <v>سمر السويلم</v>
      </c>
      <c r="C279" s="6"/>
      <c r="D279" s="11" t="str">
        <f>[1]ورقة9!D5479</f>
        <v>966538444805</v>
      </c>
      <c r="E279" s="2" t="s">
        <v>7</v>
      </c>
      <c r="F279" s="2" t="s">
        <v>1</v>
      </c>
    </row>
    <row r="280" spans="1:6" ht="15.75" thickBot="1" x14ac:dyDescent="0.3">
      <c r="A280" s="10"/>
      <c r="B280" s="7" t="str">
        <f>[1]ورقة9!A5480</f>
        <v>وجدان مبارك عبدالله الراشد</v>
      </c>
      <c r="C280" s="6"/>
      <c r="D280" s="11" t="str">
        <f>[1]ورقة9!D5480</f>
        <v>966506419895</v>
      </c>
      <c r="E280" s="2" t="s">
        <v>7</v>
      </c>
      <c r="F280" s="2" t="s">
        <v>1</v>
      </c>
    </row>
    <row r="281" spans="1:6" ht="15.75" thickBot="1" x14ac:dyDescent="0.3">
      <c r="A281" s="10"/>
      <c r="B281" s="7" t="str">
        <f>[1]ورقة9!A5481</f>
        <v>نيقا13223</v>
      </c>
      <c r="C281" s="6"/>
      <c r="D281" s="11" t="str">
        <f>[1]ورقة9!D5481</f>
        <v>966565006066</v>
      </c>
      <c r="E281" s="2" t="s">
        <v>7</v>
      </c>
      <c r="F281" s="2" t="s">
        <v>1</v>
      </c>
    </row>
    <row r="282" spans="1:6" ht="15.75" thickBot="1" x14ac:dyDescent="0.3">
      <c r="A282" s="10"/>
      <c r="B282" s="7" t="str">
        <f>[1]ورقة9!A5482</f>
        <v>زهور سعود المالكي</v>
      </c>
      <c r="C282" s="6"/>
      <c r="D282" s="11" t="str">
        <f>[1]ورقة9!D5482</f>
        <v>966532426582</v>
      </c>
      <c r="E282" s="2" t="s">
        <v>7</v>
      </c>
      <c r="F282" s="2" t="s">
        <v>1</v>
      </c>
    </row>
    <row r="283" spans="1:6" ht="15.75" thickBot="1" x14ac:dyDescent="0.3">
      <c r="A283" s="10"/>
      <c r="B283" s="7" t="str">
        <f>[1]ورقة9!A5483</f>
        <v>بسميرا 13224</v>
      </c>
      <c r="C283" s="6"/>
      <c r="D283" s="11" t="str">
        <f>[1]ورقة9!D5483</f>
        <v>966553966680</v>
      </c>
      <c r="E283" s="2" t="s">
        <v>7</v>
      </c>
      <c r="F283" s="2" t="s">
        <v>1</v>
      </c>
    </row>
    <row r="284" spans="1:6" ht="15.75" thickBot="1" x14ac:dyDescent="0.3">
      <c r="A284" s="10"/>
      <c r="B284" s="7" t="str">
        <f>[1]ورقة9!A5484</f>
        <v>هيفاء عبدالعزيز العييد</v>
      </c>
      <c r="C284" s="6"/>
      <c r="D284" s="11" t="str">
        <f>[1]ورقة9!D5484</f>
        <v>966568546688</v>
      </c>
      <c r="E284" s="2" t="s">
        <v>7</v>
      </c>
      <c r="F284" s="2" t="s">
        <v>1</v>
      </c>
    </row>
    <row r="285" spans="1:6" ht="15.75" thickBot="1" x14ac:dyDescent="0.3">
      <c r="A285" s="10"/>
      <c r="B285" s="7" t="str">
        <f>[1]ورقة9!A5485</f>
        <v>شهدمحمد سعد العامر</v>
      </c>
      <c r="C285" s="6"/>
      <c r="D285" s="11" t="str">
        <f>[1]ورقة9!D5485</f>
        <v>966553744720</v>
      </c>
      <c r="E285" s="2" t="s">
        <v>7</v>
      </c>
      <c r="F285" s="2" t="s">
        <v>1</v>
      </c>
    </row>
    <row r="286" spans="1:6" ht="15.75" thickBot="1" x14ac:dyDescent="0.3">
      <c r="A286" s="10"/>
      <c r="B286" s="7" t="str">
        <f>[1]ورقة9!A5486</f>
        <v>AMENA  AKTER</v>
      </c>
      <c r="C286" s="6"/>
      <c r="D286" s="11" t="str">
        <f>[1]ورقة9!D5486</f>
        <v>966503816065</v>
      </c>
      <c r="E286" s="2" t="s">
        <v>7</v>
      </c>
      <c r="F286" s="2" t="s">
        <v>1</v>
      </c>
    </row>
    <row r="287" spans="1:6" ht="15.75" thickBot="1" x14ac:dyDescent="0.3">
      <c r="A287" s="10"/>
      <c r="B287" s="7" t="str">
        <f>[1]ورقة9!A5487</f>
        <v>خان نبي مقدم خان</v>
      </c>
      <c r="C287" s="6"/>
      <c r="D287" s="11" t="str">
        <f>[1]ورقة9!D5487</f>
        <v>966552054350</v>
      </c>
      <c r="E287" s="2" t="s">
        <v>7</v>
      </c>
      <c r="F287" s="2" t="s">
        <v>1</v>
      </c>
    </row>
    <row r="288" spans="1:6" ht="15.75" thickBot="1" x14ac:dyDescent="0.3">
      <c r="A288" s="10"/>
      <c r="B288" s="7" t="str">
        <f>[1]ورقة9!A5488</f>
        <v>زار اياز خان نياز خان</v>
      </c>
      <c r="C288" s="6"/>
      <c r="D288" s="11" t="str">
        <f>[1]ورقة9!D5488</f>
        <v>966593405763</v>
      </c>
      <c r="E288" s="2" t="s">
        <v>7</v>
      </c>
      <c r="F288" s="2" t="s">
        <v>1</v>
      </c>
    </row>
    <row r="289" spans="1:6" ht="15.75" thickBot="1" x14ac:dyDescent="0.3">
      <c r="A289" s="10"/>
      <c r="B289" s="7" t="str">
        <f>[1]ورقة9!A5489</f>
        <v>محمد عبدالله المعيوف</v>
      </c>
      <c r="C289" s="6"/>
      <c r="D289" s="11" t="str">
        <f>[1]ورقة9!D5489</f>
        <v>966545155123</v>
      </c>
      <c r="E289" s="2" t="s">
        <v>7</v>
      </c>
      <c r="F289" s="2" t="s">
        <v>1</v>
      </c>
    </row>
    <row r="290" spans="1:6" ht="15.75" thickBot="1" x14ac:dyDescent="0.3">
      <c r="A290" s="10"/>
      <c r="B290" s="7" t="str">
        <f>[1]ورقة9!A5490</f>
        <v>نثار خان محمد</v>
      </c>
      <c r="C290" s="6"/>
      <c r="D290" s="11" t="str">
        <f>[1]ورقة9!D5490</f>
        <v>966583267339</v>
      </c>
      <c r="E290" s="2" t="s">
        <v>7</v>
      </c>
      <c r="F290" s="2" t="s">
        <v>1</v>
      </c>
    </row>
    <row r="291" spans="1:6" ht="15.75" thickBot="1" x14ac:dyDescent="0.3">
      <c r="A291" s="10"/>
      <c r="B291" s="7" t="str">
        <f>[1]ورقة9!A5491</f>
        <v>محمد فيصل السلمان</v>
      </c>
      <c r="C291" s="6"/>
      <c r="D291" s="11" t="str">
        <f>[1]ورقة9!D5491</f>
        <v>966536996344</v>
      </c>
      <c r="E291" s="2" t="s">
        <v>7</v>
      </c>
      <c r="F291" s="2" t="s">
        <v>1</v>
      </c>
    </row>
    <row r="292" spans="1:6" ht="15.75" thickBot="1" x14ac:dyDescent="0.3">
      <c r="A292" s="10"/>
      <c r="B292" s="7" t="str">
        <f>[1]ورقة9!A5492</f>
        <v>دايلي13225</v>
      </c>
      <c r="C292" s="6"/>
      <c r="D292" s="11" t="str">
        <f>[1]ورقة9!D5492</f>
        <v>966500504836</v>
      </c>
      <c r="E292" s="2" t="s">
        <v>7</v>
      </c>
      <c r="F292" s="2" t="s">
        <v>1</v>
      </c>
    </row>
    <row r="293" spans="1:6" ht="15.75" thickBot="1" x14ac:dyDescent="0.3">
      <c r="A293" s="10"/>
      <c r="B293" s="7" t="str">
        <f>[1]ورقة9!A5493</f>
        <v>ملاذ محمد القنفذي</v>
      </c>
      <c r="C293" s="6"/>
      <c r="D293" s="11" t="str">
        <f>[1]ورقة9!D5493</f>
        <v>966505113063</v>
      </c>
      <c r="E293" s="2" t="s">
        <v>7</v>
      </c>
      <c r="F293" s="2" t="s">
        <v>1</v>
      </c>
    </row>
    <row r="294" spans="1:6" ht="15.75" thickBot="1" x14ac:dyDescent="0.3">
      <c r="A294" s="10"/>
      <c r="B294" s="7" t="str">
        <f>[1]ورقة9!A5494</f>
        <v>ساره سلطان العجمي</v>
      </c>
      <c r="C294" s="6"/>
      <c r="D294" s="11" t="str">
        <f>[1]ورقة9!D5494</f>
        <v>966505113063</v>
      </c>
      <c r="E294" s="2" t="s">
        <v>7</v>
      </c>
      <c r="F294" s="2" t="s">
        <v>1</v>
      </c>
    </row>
    <row r="295" spans="1:6" ht="15.75" thickBot="1" x14ac:dyDescent="0.3">
      <c r="A295" s="10"/>
      <c r="B295" s="7" t="str">
        <f>[1]ورقة9!A5495</f>
        <v>بيكرام13226</v>
      </c>
      <c r="C295" s="6"/>
      <c r="D295" s="11" t="str">
        <f>[1]ورقة9!D5495</f>
        <v>966500504836</v>
      </c>
      <c r="E295" s="2" t="s">
        <v>7</v>
      </c>
      <c r="F295" s="2" t="s">
        <v>1</v>
      </c>
    </row>
    <row r="296" spans="1:6" ht="15.75" thickBot="1" x14ac:dyDescent="0.3">
      <c r="A296" s="10"/>
      <c r="B296" s="7" t="str">
        <f>[1]ورقة9!A5496</f>
        <v>ساندي 13227</v>
      </c>
      <c r="C296" s="6"/>
      <c r="D296" s="11" t="str">
        <f>[1]ورقة9!D5496</f>
        <v>966552334409</v>
      </c>
      <c r="E296" s="2" t="s">
        <v>7</v>
      </c>
      <c r="F296" s="2" t="s">
        <v>1</v>
      </c>
    </row>
    <row r="297" spans="1:6" ht="15.75" thickBot="1" x14ac:dyDescent="0.3">
      <c r="A297" s="10"/>
      <c r="B297" s="7" t="str">
        <f>[1]ورقة9!A5497</f>
        <v>فهد عبدالله الصعيب</v>
      </c>
      <c r="C297" s="6"/>
      <c r="D297" s="11" t="str">
        <f>[1]ورقة9!D5497</f>
        <v>966555464016</v>
      </c>
      <c r="E297" s="2" t="s">
        <v>7</v>
      </c>
      <c r="F297" s="2" t="s">
        <v>1</v>
      </c>
    </row>
    <row r="298" spans="1:6" ht="15.75" thickBot="1" x14ac:dyDescent="0.3">
      <c r="A298" s="10"/>
      <c r="B298" s="7" t="str">
        <f>[1]ورقة9!A5498</f>
        <v>حصه محمد الموسى</v>
      </c>
      <c r="C298" s="6"/>
      <c r="D298" s="11" t="str">
        <f>[1]ورقة9!D5498</f>
        <v>966555156529</v>
      </c>
      <c r="E298" s="2" t="s">
        <v>7</v>
      </c>
      <c r="F298" s="2" t="s">
        <v>1</v>
      </c>
    </row>
    <row r="299" spans="1:6" ht="15.75" thickBot="1" x14ac:dyDescent="0.3">
      <c r="A299" s="10"/>
      <c r="B299" s="7" t="str">
        <f>[1]ورقة9!A5499</f>
        <v>صنيتان المطيري</v>
      </c>
      <c r="C299" s="6"/>
      <c r="D299" s="11" t="str">
        <f>[1]ورقة9!D5499</f>
        <v>966555249120</v>
      </c>
      <c r="E299" s="2" t="s">
        <v>7</v>
      </c>
      <c r="F299" s="2" t="s">
        <v>1</v>
      </c>
    </row>
    <row r="300" spans="1:6" ht="15.75" thickBot="1" x14ac:dyDescent="0.3">
      <c r="A300" s="10"/>
      <c r="B300" s="7" t="str">
        <f>[1]ورقة9!A5500</f>
        <v>تيبي وزام13228</v>
      </c>
      <c r="C300" s="6"/>
      <c r="D300" s="11" t="str">
        <f>[1]ورقة9!D5500</f>
        <v>966502077855</v>
      </c>
      <c r="E300" s="2" t="s">
        <v>7</v>
      </c>
      <c r="F300" s="2" t="s">
        <v>1</v>
      </c>
    </row>
    <row r="301" spans="1:6" ht="15.75" thickBot="1" x14ac:dyDescent="0.3">
      <c r="A301" s="10"/>
      <c r="B301" s="7" t="str">
        <f>[1]ورقة9!A5501</f>
        <v>عبدالله عبدالعزيز الغراب</v>
      </c>
      <c r="C301" s="6"/>
      <c r="D301" s="11" t="str">
        <f>[1]ورقة9!D5501</f>
        <v>966546988004</v>
      </c>
      <c r="E301" s="2" t="s">
        <v>7</v>
      </c>
      <c r="F301" s="2" t="s">
        <v>1</v>
      </c>
    </row>
    <row r="302" spans="1:6" ht="15.75" thickBot="1" x14ac:dyDescent="0.3">
      <c r="A302" s="10"/>
      <c r="B302" s="7" t="str">
        <f>[1]ورقة9!A5502</f>
        <v>عايض عبدالله</v>
      </c>
      <c r="C302" s="6"/>
      <c r="D302" s="11" t="str">
        <f>[1]ورقة9!D5502</f>
        <v>966556911795</v>
      </c>
      <c r="E302" s="2" t="s">
        <v>7</v>
      </c>
      <c r="F302" s="2" t="s">
        <v>1</v>
      </c>
    </row>
    <row r="303" spans="1:6" ht="15.75" thickBot="1" x14ac:dyDescent="0.3">
      <c r="A303" s="10"/>
      <c r="B303" s="7" t="str">
        <f>[1]ورقة9!A5503</f>
        <v>رزماري 13229</v>
      </c>
      <c r="C303" s="6"/>
      <c r="D303" s="11" t="str">
        <f>[1]ورقة9!D5503</f>
        <v>966554928138</v>
      </c>
      <c r="E303" s="2" t="s">
        <v>7</v>
      </c>
      <c r="F303" s="2" t="s">
        <v>1</v>
      </c>
    </row>
    <row r="304" spans="1:6" ht="15.75" thickBot="1" x14ac:dyDescent="0.3">
      <c r="A304" s="10"/>
      <c r="B304" s="7" t="str">
        <f>[1]ورقة9!A5504</f>
        <v>بدور محمد الشليل</v>
      </c>
      <c r="C304" s="6"/>
      <c r="D304" s="11" t="str">
        <f>[1]ورقة9!D5504</f>
        <v>966561064667</v>
      </c>
      <c r="E304" s="2" t="s">
        <v>7</v>
      </c>
      <c r="F304" s="2" t="s">
        <v>1</v>
      </c>
    </row>
    <row r="305" spans="1:6" ht="15.75" thickBot="1" x14ac:dyDescent="0.3">
      <c r="A305" s="10"/>
      <c r="B305" s="7" t="str">
        <f>[1]ورقة9!A5505</f>
        <v>الرباب 13230</v>
      </c>
      <c r="C305" s="6"/>
      <c r="D305" s="11" t="str">
        <f>[1]ورقة9!D5505</f>
        <v>966532152255</v>
      </c>
      <c r="E305" s="2" t="s">
        <v>7</v>
      </c>
      <c r="F305" s="2" t="s">
        <v>1</v>
      </c>
    </row>
    <row r="306" spans="1:6" ht="15.75" thickBot="1" x14ac:dyDescent="0.3">
      <c r="A306" s="10"/>
      <c r="B306" s="7" t="str">
        <f>[1]ورقة9!A5506</f>
        <v>ناصر عبدالله ربيع</v>
      </c>
      <c r="C306" s="6"/>
      <c r="D306" s="11" t="str">
        <f>[1]ورقة9!D5506</f>
        <v>966536559299</v>
      </c>
      <c r="E306" s="2" t="s">
        <v>7</v>
      </c>
      <c r="F306" s="2" t="s">
        <v>1</v>
      </c>
    </row>
    <row r="307" spans="1:6" ht="15.75" thickBot="1" x14ac:dyDescent="0.3">
      <c r="A307" s="10"/>
      <c r="B307" s="7" t="str">
        <f>[1]ورقة9!A5507</f>
        <v>فاطمه موسى المخترش</v>
      </c>
      <c r="C307" s="6"/>
      <c r="D307" s="11" t="str">
        <f>[1]ورقة9!D5507</f>
        <v>966534100701</v>
      </c>
      <c r="E307" s="2" t="s">
        <v>7</v>
      </c>
      <c r="F307" s="2" t="s">
        <v>1</v>
      </c>
    </row>
    <row r="308" spans="1:6" ht="15.75" thickBot="1" x14ac:dyDescent="0.3">
      <c r="A308" s="10"/>
      <c r="B308" s="7" t="str">
        <f>[1]ورقة9!A5508</f>
        <v>فهد محمد الوهيبي</v>
      </c>
      <c r="C308" s="6"/>
      <c r="D308" s="11" t="str">
        <f>[1]ورقة9!D5508</f>
        <v>966505182520</v>
      </c>
      <c r="E308" s="2" t="s">
        <v>7</v>
      </c>
      <c r="F308" s="2" t="s">
        <v>1</v>
      </c>
    </row>
    <row r="309" spans="1:6" ht="15.75" thickBot="1" x14ac:dyDescent="0.3">
      <c r="A309" s="10"/>
      <c r="B309" s="7" t="str">
        <f>[1]ورقة9!A5509</f>
        <v>الجوهره محمد حسن الدوسري</v>
      </c>
      <c r="C309" s="6"/>
      <c r="D309" s="11" t="str">
        <f>[1]ورقة9!D5509</f>
        <v>966559595487</v>
      </c>
      <c r="E309" s="2" t="s">
        <v>7</v>
      </c>
      <c r="F309" s="2" t="s">
        <v>1</v>
      </c>
    </row>
    <row r="310" spans="1:6" ht="15.75" thickBot="1" x14ac:dyDescent="0.3">
      <c r="A310" s="10"/>
      <c r="B310" s="7" t="str">
        <f>[1]ورقة9!A5510</f>
        <v>بندرمحمد الحديبي</v>
      </c>
      <c r="C310" s="6"/>
      <c r="D310" s="11" t="str">
        <f>[1]ورقة9!D5510</f>
        <v>966559596680</v>
      </c>
      <c r="E310" s="2" t="s">
        <v>7</v>
      </c>
      <c r="F310" s="2" t="s">
        <v>1</v>
      </c>
    </row>
    <row r="311" spans="1:6" ht="15.75" thickBot="1" x14ac:dyDescent="0.3">
      <c r="A311" s="10"/>
      <c r="B311" s="7" t="str">
        <f>[1]ورقة9!A5511</f>
        <v>عبدالسلام التلباني</v>
      </c>
      <c r="C311" s="6"/>
      <c r="D311" s="11" t="str">
        <f>[1]ورقة9!D5511</f>
        <v>966531599532</v>
      </c>
      <c r="E311" s="2" t="s">
        <v>7</v>
      </c>
      <c r="F311" s="2" t="s">
        <v>1</v>
      </c>
    </row>
    <row r="312" spans="1:6" ht="15.75" thickBot="1" x14ac:dyDescent="0.3">
      <c r="A312" s="10"/>
      <c r="B312" s="7" t="str">
        <f>[1]ورقة9!A5512</f>
        <v>احمد عبدالعزيز الشثري</v>
      </c>
      <c r="C312" s="6"/>
      <c r="D312" s="11" t="str">
        <f>[1]ورقة9!D5512</f>
        <v>966540004298</v>
      </c>
      <c r="E312" s="2" t="s">
        <v>7</v>
      </c>
      <c r="F312" s="2" t="s">
        <v>1</v>
      </c>
    </row>
    <row r="313" spans="1:6" ht="15.75" thickBot="1" x14ac:dyDescent="0.3">
      <c r="A313" s="10"/>
      <c r="B313" s="7" t="str">
        <f>[1]ورقة9!A5513</f>
        <v>حمامه صالح</v>
      </c>
      <c r="C313" s="6"/>
      <c r="D313" s="11" t="str">
        <f>[1]ورقة9!D5513</f>
        <v>966558773363</v>
      </c>
      <c r="E313" s="2" t="s">
        <v>7</v>
      </c>
      <c r="F313" s="2" t="s">
        <v>1</v>
      </c>
    </row>
    <row r="314" spans="1:6" ht="15.75" thickBot="1" x14ac:dyDescent="0.3">
      <c r="A314" s="10"/>
      <c r="B314" s="7" t="str">
        <f>[1]ورقة9!A5514</f>
        <v>عبدالله فهد الشمري</v>
      </c>
      <c r="C314" s="6"/>
      <c r="D314" s="11" t="str">
        <f>[1]ورقة9!D5514</f>
        <v>966569652926</v>
      </c>
      <c r="E314" s="2" t="s">
        <v>7</v>
      </c>
      <c r="F314" s="2" t="s">
        <v>1</v>
      </c>
    </row>
    <row r="315" spans="1:6" ht="15.75" thickBot="1" x14ac:dyDescent="0.3">
      <c r="A315" s="10"/>
      <c r="B315" s="7" t="str">
        <f>[1]ورقة9!A5515</f>
        <v>ادام عبدالله علي محمد</v>
      </c>
      <c r="C315" s="6"/>
      <c r="D315" s="11" t="str">
        <f>[1]ورقة9!D5515</f>
        <v>966554550936</v>
      </c>
      <c r="E315" s="2" t="s">
        <v>7</v>
      </c>
      <c r="F315" s="2" t="s">
        <v>1</v>
      </c>
    </row>
    <row r="316" spans="1:6" ht="15.75" thickBot="1" x14ac:dyDescent="0.3">
      <c r="A316" s="10"/>
      <c r="B316" s="7" t="str">
        <f>[1]ورقة9!A5516</f>
        <v>البندري عز الدين يوسف عبدالله</v>
      </c>
      <c r="C316" s="6"/>
      <c r="D316" s="11" t="str">
        <f>[1]ورقة9!D5516</f>
        <v>966549666161</v>
      </c>
      <c r="E316" s="2" t="s">
        <v>7</v>
      </c>
      <c r="F316" s="2" t="s">
        <v>1</v>
      </c>
    </row>
    <row r="317" spans="1:6" ht="15.75" thickBot="1" x14ac:dyDescent="0.3">
      <c r="A317" s="10"/>
      <c r="B317" s="7" t="str">
        <f>[1]ورقة9!A5517</f>
        <v>ماري كاريس13231</v>
      </c>
      <c r="C317" s="6"/>
      <c r="D317" s="11" t="str">
        <f>[1]ورقة9!D5517</f>
        <v>966550240404</v>
      </c>
      <c r="E317" s="2" t="s">
        <v>7</v>
      </c>
      <c r="F317" s="2" t="s">
        <v>1</v>
      </c>
    </row>
    <row r="318" spans="1:6" ht="15.75" thickBot="1" x14ac:dyDescent="0.3">
      <c r="A318" s="10"/>
      <c r="B318" s="7" t="str">
        <f>[1]ورقة9!A5518</f>
        <v>تريسا 13232</v>
      </c>
      <c r="C318" s="6"/>
      <c r="D318" s="11" t="str">
        <f>[1]ورقة9!D5518</f>
        <v>966552322884</v>
      </c>
      <c r="E318" s="2" t="s">
        <v>7</v>
      </c>
      <c r="F318" s="2" t="s">
        <v>1</v>
      </c>
    </row>
    <row r="319" spans="1:6" ht="15.75" thickBot="1" x14ac:dyDescent="0.3">
      <c r="A319" s="10"/>
      <c r="B319" s="7" t="str">
        <f>[1]ورقة9!A5519</f>
        <v>نوره محمد القحطاني</v>
      </c>
      <c r="C319" s="6"/>
      <c r="D319" s="11" t="str">
        <f>[1]ورقة9!D5519</f>
        <v>966556444274</v>
      </c>
      <c r="E319" s="2" t="s">
        <v>7</v>
      </c>
      <c r="F319" s="2" t="s">
        <v>1</v>
      </c>
    </row>
    <row r="320" spans="1:6" ht="15.75" thickBot="1" x14ac:dyDescent="0.3">
      <c r="A320" s="10"/>
      <c r="B320" s="7" t="str">
        <f>[1]ورقة9!A5520</f>
        <v>سمر عبدالقادر</v>
      </c>
      <c r="C320" s="6"/>
      <c r="D320" s="11" t="str">
        <f>[1]ورقة9!D5520</f>
        <v>966550154606</v>
      </c>
      <c r="E320" s="2" t="s">
        <v>7</v>
      </c>
      <c r="F320" s="2" t="s">
        <v>1</v>
      </c>
    </row>
    <row r="321" spans="1:6" ht="15.75" thickBot="1" x14ac:dyDescent="0.3">
      <c r="A321" s="10"/>
      <c r="B321" s="7" t="str">
        <f>[1]ورقة9!A5521</f>
        <v>جيبا 13233</v>
      </c>
      <c r="C321" s="6"/>
      <c r="D321" s="11" t="str">
        <f>[1]ورقة9!D5521</f>
        <v>966567277711</v>
      </c>
      <c r="E321" s="2" t="s">
        <v>7</v>
      </c>
      <c r="F321" s="2" t="s">
        <v>1</v>
      </c>
    </row>
    <row r="322" spans="1:6" ht="15.75" thickBot="1" x14ac:dyDescent="0.3">
      <c r="A322" s="10"/>
      <c r="B322" s="7" t="str">
        <f>[1]ورقة9!A5522</f>
        <v>لطيفه احمد محمد الحماد</v>
      </c>
      <c r="C322" s="6"/>
      <c r="D322" s="11" t="str">
        <f>[1]ورقة9!D5522</f>
        <v>966504138447</v>
      </c>
      <c r="E322" s="2" t="s">
        <v>7</v>
      </c>
      <c r="F322" s="2" t="s">
        <v>1</v>
      </c>
    </row>
    <row r="323" spans="1:6" ht="15.75" thickBot="1" x14ac:dyDescent="0.3">
      <c r="A323" s="10"/>
      <c r="B323" s="7" t="str">
        <f>[1]ورقة9!A5523</f>
        <v>عبدالرحمن 13234</v>
      </c>
      <c r="C323" s="6"/>
      <c r="D323" s="11" t="str">
        <f>[1]ورقة9!D5523</f>
        <v>966551219167</v>
      </c>
      <c r="E323" s="2" t="s">
        <v>7</v>
      </c>
      <c r="F323" s="2" t="s">
        <v>1</v>
      </c>
    </row>
    <row r="324" spans="1:6" ht="15.75" thickBot="1" x14ac:dyDescent="0.3">
      <c r="A324" s="10"/>
      <c r="B324" s="7" t="str">
        <f>[1]ورقة9!A5524</f>
        <v>هاجر عبدالله السيف</v>
      </c>
      <c r="C324" s="6"/>
      <c r="D324" s="11" t="str">
        <f>[1]ورقة9!D5524</f>
        <v>966566637470</v>
      </c>
      <c r="E324" s="2" t="s">
        <v>7</v>
      </c>
      <c r="F324" s="2" t="s">
        <v>1</v>
      </c>
    </row>
    <row r="325" spans="1:6" ht="15.75" thickBot="1" x14ac:dyDescent="0.3">
      <c r="A325" s="10"/>
      <c r="B325" s="7" t="str">
        <f>[1]ورقة9!A5525</f>
        <v>ابتهال عبدالله البكيري</v>
      </c>
      <c r="C325" s="6"/>
      <c r="D325" s="11" t="str">
        <f>[1]ورقة9!D5525</f>
        <v>966564911004</v>
      </c>
      <c r="E325" s="2" t="s">
        <v>7</v>
      </c>
      <c r="F325" s="2" t="s">
        <v>1</v>
      </c>
    </row>
    <row r="326" spans="1:6" ht="15.75" thickBot="1" x14ac:dyDescent="0.3">
      <c r="A326" s="10"/>
      <c r="B326" s="7" t="str">
        <f>[1]ورقة9!A5526</f>
        <v>احمد احمد لطف</v>
      </c>
      <c r="C326" s="6"/>
      <c r="D326" s="11" t="str">
        <f>[1]ورقة9!D5526</f>
        <v>966567331974</v>
      </c>
      <c r="E326" s="2" t="s">
        <v>7</v>
      </c>
      <c r="F326" s="2" t="s">
        <v>1</v>
      </c>
    </row>
    <row r="327" spans="1:6" ht="15.75" thickBot="1" x14ac:dyDescent="0.3">
      <c r="A327" s="10"/>
      <c r="B327" s="7" t="str">
        <f>[1]ورقة9!A5527</f>
        <v>سلوى ميرغني نقد ابراهيم</v>
      </c>
      <c r="C327" s="6"/>
      <c r="D327" s="11" t="str">
        <f>[1]ورقة9!D5527</f>
        <v>966559152757</v>
      </c>
      <c r="E327" s="2" t="s">
        <v>7</v>
      </c>
      <c r="F327" s="2" t="s">
        <v>1</v>
      </c>
    </row>
    <row r="328" spans="1:6" ht="15.75" thickBot="1" x14ac:dyDescent="0.3">
      <c r="A328" s="10"/>
      <c r="B328" s="7" t="str">
        <f>[1]ورقة9!A5528</f>
        <v>سيف الاسلام السبر</v>
      </c>
      <c r="C328" s="6"/>
      <c r="D328" s="11" t="str">
        <f>[1]ورقة9!D5528</f>
        <v>966561228273</v>
      </c>
      <c r="E328" s="2" t="s">
        <v>7</v>
      </c>
      <c r="F328" s="2" t="s">
        <v>1</v>
      </c>
    </row>
    <row r="329" spans="1:6" ht="15.75" thickBot="1" x14ac:dyDescent="0.3">
      <c r="A329" s="10"/>
      <c r="B329" s="7" t="str">
        <f>[1]ورقة9!A5529</f>
        <v>حسن صالح محمود صالح</v>
      </c>
      <c r="C329" s="6"/>
      <c r="D329" s="11" t="str">
        <f>[1]ورقة9!D5529</f>
        <v>966559152757</v>
      </c>
      <c r="E329" s="2" t="s">
        <v>7</v>
      </c>
      <c r="F329" s="2" t="s">
        <v>1</v>
      </c>
    </row>
    <row r="330" spans="1:6" ht="15.75" thickBot="1" x14ac:dyDescent="0.3">
      <c r="A330" s="10"/>
      <c r="B330" s="7" t="str">
        <f>[1]ورقة9!A5530</f>
        <v>تمارا عبدالله الشهراني</v>
      </c>
      <c r="C330" s="6"/>
      <c r="D330" s="11" t="str">
        <f>[1]ورقة9!D5530</f>
        <v>966548768001</v>
      </c>
      <c r="E330" s="2" t="s">
        <v>7</v>
      </c>
      <c r="F330" s="2" t="s">
        <v>1</v>
      </c>
    </row>
    <row r="331" spans="1:6" ht="15.75" thickBot="1" x14ac:dyDescent="0.3">
      <c r="A331" s="10"/>
      <c r="B331" s="7" t="str">
        <f>[1]ورقة9!A5531</f>
        <v>خالد ابراهيم العمانى</v>
      </c>
      <c r="C331" s="6"/>
      <c r="D331" s="11" t="str">
        <f>[1]ورقة9!D5531</f>
        <v>966504196929</v>
      </c>
      <c r="E331" s="2" t="s">
        <v>7</v>
      </c>
      <c r="F331" s="2" t="s">
        <v>1</v>
      </c>
    </row>
    <row r="332" spans="1:6" ht="15.75" thickBot="1" x14ac:dyDescent="0.3">
      <c r="A332" s="10"/>
      <c r="B332" s="7" t="str">
        <f>[1]ورقة9!A5532</f>
        <v>احمد عمر نقوان</v>
      </c>
      <c r="C332" s="6"/>
      <c r="D332" s="11" t="str">
        <f>[1]ورقة9!D5532</f>
        <v>966501683587</v>
      </c>
      <c r="E332" s="2" t="s">
        <v>7</v>
      </c>
      <c r="F332" s="2" t="s">
        <v>1</v>
      </c>
    </row>
    <row r="333" spans="1:6" ht="15.75" thickBot="1" x14ac:dyDescent="0.3">
      <c r="A333" s="10"/>
      <c r="B333" s="7" t="str">
        <f>[1]ورقة9!A5533</f>
        <v>فارس ناصر العريفي</v>
      </c>
      <c r="C333" s="6"/>
      <c r="D333" s="11" t="str">
        <f>[1]ورقة9!D5533</f>
        <v>966506444484</v>
      </c>
      <c r="E333" s="2" t="s">
        <v>7</v>
      </c>
      <c r="F333" s="2" t="s">
        <v>1</v>
      </c>
    </row>
    <row r="334" spans="1:6" ht="15.75" thickBot="1" x14ac:dyDescent="0.3">
      <c r="A334" s="10"/>
      <c r="B334" s="7" t="str">
        <f>[1]ورقة9!A5534</f>
        <v>عبدالرحمن ابراهيم الربيع</v>
      </c>
      <c r="C334" s="6"/>
      <c r="D334" s="11" t="str">
        <f>[1]ورقة9!D5534</f>
        <v>966555400892</v>
      </c>
      <c r="E334" s="2" t="s">
        <v>7</v>
      </c>
      <c r="F334" s="2" t="s">
        <v>1</v>
      </c>
    </row>
    <row r="335" spans="1:6" ht="15.75" thickBot="1" x14ac:dyDescent="0.3">
      <c r="A335" s="10"/>
      <c r="B335" s="7" t="str">
        <f>[1]ورقة9!A5535</f>
        <v>شيخه سالم عبدالرحمن الدوسري</v>
      </c>
      <c r="C335" s="6"/>
      <c r="D335" s="11" t="str">
        <f>[1]ورقة9!D5535</f>
        <v>966506253573</v>
      </c>
      <c r="E335" s="2" t="s">
        <v>7</v>
      </c>
      <c r="F335" s="2" t="s">
        <v>1</v>
      </c>
    </row>
    <row r="336" spans="1:6" ht="15.75" thickBot="1" x14ac:dyDescent="0.3">
      <c r="A336" s="10"/>
      <c r="B336" s="7" t="str">
        <f>[1]ورقة9!A5536</f>
        <v>فيصل عابد الحربي</v>
      </c>
      <c r="C336" s="6"/>
      <c r="D336" s="11" t="str">
        <f>[1]ورقة9!D5536</f>
        <v>966557918881</v>
      </c>
      <c r="E336" s="2" t="s">
        <v>7</v>
      </c>
      <c r="F336" s="2" t="s">
        <v>1</v>
      </c>
    </row>
    <row r="337" spans="1:6" ht="15.75" thickBot="1" x14ac:dyDescent="0.3">
      <c r="A337" s="10"/>
      <c r="B337" s="7" t="str">
        <f>[1]ورقة9!A5537</f>
        <v>ابراهيم محمد القريشي</v>
      </c>
      <c r="C337" s="6"/>
      <c r="D337" s="11" t="str">
        <f>[1]ورقة9!D5537</f>
        <v>966569114785</v>
      </c>
      <c r="E337" s="2" t="s">
        <v>7</v>
      </c>
      <c r="F337" s="2" t="s">
        <v>1</v>
      </c>
    </row>
    <row r="338" spans="1:6" ht="15.75" thickBot="1" x14ac:dyDescent="0.3">
      <c r="A338" s="10"/>
      <c r="B338" s="7" t="str">
        <f>[1]ورقة9!A5538</f>
        <v>موكيل 13235</v>
      </c>
      <c r="C338" s="6"/>
      <c r="D338" s="11" t="str">
        <f>[1]ورقة9!D5538</f>
        <v>966533050995</v>
      </c>
      <c r="E338" s="2" t="s">
        <v>7</v>
      </c>
      <c r="F338" s="2" t="s">
        <v>1</v>
      </c>
    </row>
    <row r="339" spans="1:6" ht="15.75" thickBot="1" x14ac:dyDescent="0.3">
      <c r="A339" s="10"/>
      <c r="B339" s="7" t="str">
        <f>[1]ورقة9!A5539</f>
        <v>جنى براء عبدالحميد محمود</v>
      </c>
      <c r="C339" s="6"/>
      <c r="D339" s="11" t="str">
        <f>[1]ورقة9!D5539</f>
        <v>966551465756</v>
      </c>
      <c r="E339" s="2" t="s">
        <v>7</v>
      </c>
      <c r="F339" s="2" t="s">
        <v>1</v>
      </c>
    </row>
    <row r="340" spans="1:6" ht="15.75" thickBot="1" x14ac:dyDescent="0.3">
      <c r="A340" s="10"/>
      <c r="B340" s="7" t="str">
        <f>[1]ورقة9!A5540</f>
        <v>اميره احمد</v>
      </c>
      <c r="C340" s="6"/>
      <c r="D340" s="11" t="str">
        <f>[1]ورقة9!D5540</f>
        <v>966506442065</v>
      </c>
      <c r="E340" s="2" t="s">
        <v>7</v>
      </c>
      <c r="F340" s="2" t="s">
        <v>1</v>
      </c>
    </row>
    <row r="341" spans="1:6" ht="15.75" thickBot="1" x14ac:dyDescent="0.3">
      <c r="A341" s="10"/>
      <c r="B341" s="7" t="str">
        <f>[1]ورقة9!A5541</f>
        <v>سعد محمد سعد الشايب</v>
      </c>
      <c r="C341" s="6"/>
      <c r="D341" s="11" t="str">
        <f>[1]ورقة9!D5541</f>
        <v>966503223937</v>
      </c>
      <c r="E341" s="2" t="s">
        <v>7</v>
      </c>
      <c r="F341" s="2" t="s">
        <v>1</v>
      </c>
    </row>
    <row r="342" spans="1:6" ht="15.75" thickBot="1" x14ac:dyDescent="0.3">
      <c r="A342" s="10"/>
      <c r="B342" s="7" t="str">
        <f>[1]ورقة9!A5542</f>
        <v>عبدالرحمن صالح المالكى</v>
      </c>
      <c r="C342" s="6"/>
      <c r="D342" s="11" t="str">
        <f>[1]ورقة9!D5542</f>
        <v>966555292916</v>
      </c>
      <c r="E342" s="2" t="s">
        <v>7</v>
      </c>
      <c r="F342" s="2" t="s">
        <v>1</v>
      </c>
    </row>
    <row r="343" spans="1:6" ht="15.75" thickBot="1" x14ac:dyDescent="0.3">
      <c r="A343" s="10"/>
      <c r="B343" s="7" t="str">
        <f>[1]ورقة9!A5543</f>
        <v>فهد بندر سالم المالكى</v>
      </c>
      <c r="C343" s="6"/>
      <c r="D343" s="11" t="str">
        <f>[1]ورقة9!D5543</f>
        <v>966551414055</v>
      </c>
      <c r="E343" s="2" t="s">
        <v>7</v>
      </c>
      <c r="F343" s="2" t="s">
        <v>1</v>
      </c>
    </row>
    <row r="344" spans="1:6" ht="15.75" thickBot="1" x14ac:dyDescent="0.3">
      <c r="A344" s="10"/>
      <c r="B344" s="7" t="str">
        <f>[1]ورقة9!A5544</f>
        <v>الين مصطفى ابراهيم</v>
      </c>
      <c r="C344" s="6"/>
      <c r="D344" s="11" t="str">
        <f>[1]ورقة9!D5544</f>
        <v>966507778214</v>
      </c>
      <c r="E344" s="2" t="s">
        <v>7</v>
      </c>
      <c r="F344" s="2" t="s">
        <v>1</v>
      </c>
    </row>
    <row r="345" spans="1:6" ht="15.75" thickBot="1" x14ac:dyDescent="0.3">
      <c r="A345" s="10"/>
      <c r="B345" s="7" t="str">
        <f>[1]ورقة9!A5545</f>
        <v>بسام مصطفى ابراهيم</v>
      </c>
      <c r="C345" s="6"/>
      <c r="D345" s="11" t="str">
        <f>[1]ورقة9!D5545</f>
        <v>966507778214</v>
      </c>
      <c r="E345" s="2" t="s">
        <v>7</v>
      </c>
      <c r="F345" s="2" t="s">
        <v>1</v>
      </c>
    </row>
    <row r="346" spans="1:6" ht="15.75" thickBot="1" x14ac:dyDescent="0.3">
      <c r="A346" s="10"/>
      <c r="B346" s="7" t="str">
        <f>[1]ورقة9!A5546</f>
        <v>شيلا غوفيز دالانغين</v>
      </c>
      <c r="C346" s="6"/>
      <c r="D346" s="11" t="str">
        <f>[1]ورقة9!D5546</f>
        <v>966576260443</v>
      </c>
      <c r="E346" s="2" t="s">
        <v>7</v>
      </c>
      <c r="F346" s="2" t="s">
        <v>1</v>
      </c>
    </row>
    <row r="347" spans="1:6" ht="15.75" thickBot="1" x14ac:dyDescent="0.3">
      <c r="A347" s="10"/>
      <c r="B347" s="7" t="str">
        <f>[1]ورقة9!A5547</f>
        <v>عبدالرحمن داوود العوبلى</v>
      </c>
      <c r="C347" s="6"/>
      <c r="D347" s="11" t="str">
        <f>[1]ورقة9!D5547</f>
        <v>966552587067</v>
      </c>
      <c r="E347" s="2" t="s">
        <v>7</v>
      </c>
      <c r="F347" s="2" t="s">
        <v>1</v>
      </c>
    </row>
    <row r="348" spans="1:6" ht="15.75" thickBot="1" x14ac:dyDescent="0.3">
      <c r="A348" s="10"/>
      <c r="B348" s="7" t="str">
        <f>[1]ورقة9!A5548</f>
        <v>زينب حسن موسى</v>
      </c>
      <c r="C348" s="6"/>
      <c r="D348" s="11" t="str">
        <f>[1]ورقة9!D5548</f>
        <v>966549631694</v>
      </c>
      <c r="E348" s="2" t="s">
        <v>7</v>
      </c>
      <c r="F348" s="2" t="s">
        <v>1</v>
      </c>
    </row>
    <row r="349" spans="1:6" ht="15.75" thickBot="1" x14ac:dyDescent="0.3">
      <c r="A349" s="10"/>
      <c r="B349" s="7" t="str">
        <f>[1]ورقة9!A5549</f>
        <v>سمر احمد جبر مجاهد</v>
      </c>
      <c r="C349" s="6"/>
      <c r="D349" s="11" t="str">
        <f>[1]ورقة9!D5549</f>
        <v>966553777459</v>
      </c>
      <c r="E349" s="2" t="s">
        <v>7</v>
      </c>
      <c r="F349" s="2" t="s">
        <v>1</v>
      </c>
    </row>
    <row r="350" spans="1:6" ht="15.75" thickBot="1" x14ac:dyDescent="0.3">
      <c r="A350" s="10"/>
      <c r="B350" s="7" t="str">
        <f>[1]ورقة9!A5550</f>
        <v>سعد محمد الشبر</v>
      </c>
      <c r="C350" s="6"/>
      <c r="D350" s="11" t="str">
        <f>[1]ورقة9!D5550</f>
        <v>966506678202</v>
      </c>
      <c r="E350" s="2" t="s">
        <v>7</v>
      </c>
      <c r="F350" s="2" t="s">
        <v>1</v>
      </c>
    </row>
    <row r="351" spans="1:6" ht="15.75" thickBot="1" x14ac:dyDescent="0.3">
      <c r="A351" s="10"/>
      <c r="B351" s="7" t="str">
        <f>[1]ورقة9!A5551</f>
        <v>كمال روت</v>
      </c>
      <c r="C351" s="6"/>
      <c r="D351" s="11" t="str">
        <f>[1]ورقة9!D5551</f>
        <v>966551526874</v>
      </c>
      <c r="E351" s="2" t="s">
        <v>7</v>
      </c>
      <c r="F351" s="2" t="s">
        <v>1</v>
      </c>
    </row>
    <row r="352" spans="1:6" ht="15.75" thickBot="1" x14ac:dyDescent="0.3">
      <c r="A352" s="10"/>
      <c r="B352" s="7" t="str">
        <f>[1]ورقة9!A5552</f>
        <v>ختام عبدالرحمن على</v>
      </c>
      <c r="C352" s="6"/>
      <c r="D352" s="11" t="str">
        <f>[1]ورقة9!D5552</f>
        <v>966508085581</v>
      </c>
      <c r="E352" s="2" t="s">
        <v>7</v>
      </c>
      <c r="F352" s="2" t="s">
        <v>1</v>
      </c>
    </row>
    <row r="353" spans="1:6" ht="15.75" thickBot="1" x14ac:dyDescent="0.3">
      <c r="A353" s="10"/>
      <c r="B353" s="7" t="str">
        <f>[1]ورقة9!A5553</f>
        <v>عبدالله طارق عبدالله الماضى</v>
      </c>
      <c r="C353" s="6"/>
      <c r="D353" s="11" t="str">
        <f>[1]ورقة9!D5553</f>
        <v>966555446989</v>
      </c>
      <c r="E353" s="2" t="s">
        <v>7</v>
      </c>
      <c r="F353" s="2" t="s">
        <v>1</v>
      </c>
    </row>
    <row r="354" spans="1:6" ht="15.75" thickBot="1" x14ac:dyDescent="0.3">
      <c r="A354" s="10"/>
      <c r="B354" s="7" t="str">
        <f>[1]ورقة9!A5554</f>
        <v>محمد شايان محمد شاهد احمد</v>
      </c>
      <c r="C354" s="6"/>
      <c r="D354" s="11" t="str">
        <f>[1]ورقة9!D5554</f>
        <v>966550556233</v>
      </c>
      <c r="E354" s="2" t="s">
        <v>7</v>
      </c>
      <c r="F354" s="2" t="s">
        <v>1</v>
      </c>
    </row>
    <row r="355" spans="1:6" ht="15.75" thickBot="1" x14ac:dyDescent="0.3">
      <c r="A355" s="10"/>
      <c r="B355" s="7" t="str">
        <f>[1]ورقة9!A5555</f>
        <v>يوسف سمير احمد ابوصقر</v>
      </c>
      <c r="C355" s="6"/>
      <c r="D355" s="11" t="str">
        <f>[1]ورقة9!D5555</f>
        <v>966569808725</v>
      </c>
      <c r="E355" s="2" t="s">
        <v>7</v>
      </c>
      <c r="F355" s="2" t="s">
        <v>1</v>
      </c>
    </row>
    <row r="356" spans="1:6" ht="15.75" thickBot="1" x14ac:dyDescent="0.3">
      <c r="A356" s="10"/>
      <c r="B356" s="7" t="str">
        <f>[1]ورقة9!A5556</f>
        <v>محمد مزمل يوسف</v>
      </c>
      <c r="C356" s="6"/>
      <c r="D356" s="11" t="str">
        <f>[1]ورقة9!D5556</f>
        <v>966598187366</v>
      </c>
      <c r="E356" s="2" t="s">
        <v>7</v>
      </c>
      <c r="F356" s="2" t="s">
        <v>1</v>
      </c>
    </row>
    <row r="357" spans="1:6" ht="15.75" thickBot="1" x14ac:dyDescent="0.3">
      <c r="A357" s="10"/>
      <c r="B357" s="7" t="str">
        <f>[1]ورقة9!A5557</f>
        <v>محمد حسن عبدالله ال شدقان</v>
      </c>
      <c r="C357" s="6"/>
      <c r="D357" s="11" t="str">
        <f>[1]ورقة9!D5557</f>
        <v>966560558942</v>
      </c>
      <c r="E357" s="2" t="s">
        <v>7</v>
      </c>
      <c r="F357" s="2" t="s">
        <v>1</v>
      </c>
    </row>
    <row r="358" spans="1:6" ht="15.75" thickBot="1" x14ac:dyDescent="0.3">
      <c r="A358" s="10"/>
      <c r="B358" s="7" t="str">
        <f>[1]ورقة9!A5558</f>
        <v>خالد عماد محمد</v>
      </c>
      <c r="C358" s="6"/>
      <c r="D358" s="11" t="str">
        <f>[1]ورقة9!D5558</f>
        <v>966554025897</v>
      </c>
      <c r="E358" s="2" t="s">
        <v>7</v>
      </c>
      <c r="F358" s="2" t="s">
        <v>1</v>
      </c>
    </row>
    <row r="359" spans="1:6" ht="15.75" thickBot="1" x14ac:dyDescent="0.3">
      <c r="A359" s="10"/>
      <c r="B359" s="7" t="str">
        <f>[1]ورقة9!A5559</f>
        <v>مرعي علي نمران</v>
      </c>
      <c r="C359" s="6"/>
      <c r="D359" s="11" t="str">
        <f>[1]ورقة9!D5559</f>
        <v>966502078816</v>
      </c>
      <c r="E359" s="2" t="s">
        <v>7</v>
      </c>
      <c r="F359" s="2" t="s">
        <v>1</v>
      </c>
    </row>
    <row r="360" spans="1:6" ht="15.75" thickBot="1" x14ac:dyDescent="0.3">
      <c r="A360" s="10"/>
      <c r="B360" s="7" t="str">
        <f>[1]ورقة9!A5560</f>
        <v>سلطان طويرش الحارثي</v>
      </c>
      <c r="C360" s="6"/>
      <c r="D360" s="11" t="str">
        <f>[1]ورقة9!D5560</f>
        <v>966556856892</v>
      </c>
      <c r="E360" s="2" t="s">
        <v>7</v>
      </c>
      <c r="F360" s="2" t="s">
        <v>1</v>
      </c>
    </row>
    <row r="361" spans="1:6" ht="15.75" thickBot="1" x14ac:dyDescent="0.3">
      <c r="A361" s="10"/>
      <c r="B361" s="7" t="str">
        <f>[1]ورقة9!A5561</f>
        <v>مجاهد محمد زيم سعيد احمد</v>
      </c>
      <c r="C361" s="6"/>
      <c r="D361" s="11" t="str">
        <f>[1]ورقة9!D5561</f>
        <v>966569807573</v>
      </c>
      <c r="E361" s="2" t="s">
        <v>7</v>
      </c>
      <c r="F361" s="2" t="s">
        <v>1</v>
      </c>
    </row>
    <row r="362" spans="1:6" ht="15.75" thickBot="1" x14ac:dyDescent="0.3">
      <c r="A362" s="10"/>
      <c r="B362" s="7" t="str">
        <f>[1]ورقة9!A5562</f>
        <v>فضل  تواب</v>
      </c>
      <c r="C362" s="6"/>
      <c r="D362" s="11" t="str">
        <f>[1]ورقة9!D5562</f>
        <v>966582804753</v>
      </c>
      <c r="E362" s="2" t="s">
        <v>7</v>
      </c>
      <c r="F362" s="2" t="s">
        <v>1</v>
      </c>
    </row>
    <row r="363" spans="1:6" ht="15.75" thickBot="1" x14ac:dyDescent="0.3">
      <c r="A363" s="10"/>
      <c r="B363" s="7" t="str">
        <f>[1]ورقة9!A5563</f>
        <v>خالد محمد الزبن</v>
      </c>
      <c r="C363" s="6"/>
      <c r="D363" s="11" t="str">
        <f>[1]ورقة9!D5563</f>
        <v>966505456766</v>
      </c>
      <c r="E363" s="2" t="s">
        <v>7</v>
      </c>
      <c r="F363" s="2" t="s">
        <v>1</v>
      </c>
    </row>
    <row r="364" spans="1:6" ht="15.75" thickBot="1" x14ac:dyDescent="0.3">
      <c r="A364" s="10"/>
      <c r="B364" s="7" t="str">
        <f>[1]ورقة9!A5564</f>
        <v>ايمن هايل</v>
      </c>
      <c r="C364" s="6"/>
      <c r="D364" s="11" t="str">
        <f>[1]ورقة9!D5564</f>
        <v>966548932438</v>
      </c>
      <c r="E364" s="2" t="s">
        <v>7</v>
      </c>
      <c r="F364" s="2" t="s">
        <v>1</v>
      </c>
    </row>
    <row r="365" spans="1:6" ht="15.75" thickBot="1" x14ac:dyDescent="0.3">
      <c r="A365" s="10"/>
      <c r="B365" s="7" t="str">
        <f>[1]ورقة9!A5565</f>
        <v>ذيشان ظاهر شاه</v>
      </c>
      <c r="C365" s="6"/>
      <c r="D365" s="11" t="str">
        <f>[1]ورقة9!D5565</f>
        <v>966597334765</v>
      </c>
      <c r="E365" s="2" t="s">
        <v>7</v>
      </c>
      <c r="F365" s="2" t="s">
        <v>1</v>
      </c>
    </row>
    <row r="366" spans="1:6" ht="15.75" thickBot="1" x14ac:dyDescent="0.3">
      <c r="A366" s="10"/>
      <c r="B366" s="7" t="str">
        <f>[1]ورقة9!A5566</f>
        <v>هزاع ماجد العنزي</v>
      </c>
      <c r="C366" s="6"/>
      <c r="D366" s="11" t="str">
        <f>[1]ورقة9!D5566</f>
        <v>966541057640</v>
      </c>
      <c r="E366" s="2" t="s">
        <v>7</v>
      </c>
      <c r="F366" s="2" t="s">
        <v>1</v>
      </c>
    </row>
    <row r="367" spans="1:6" ht="15.75" thickBot="1" x14ac:dyDescent="0.3">
      <c r="A367" s="10"/>
      <c r="B367" s="7" t="str">
        <f>[1]ورقة9!A5567</f>
        <v>بياتي فازا13236</v>
      </c>
      <c r="C367" s="6"/>
      <c r="D367" s="11" t="str">
        <f>[1]ورقة9!D5567</f>
        <v>966552100265</v>
      </c>
      <c r="E367" s="2" t="s">
        <v>7</v>
      </c>
      <c r="F367" s="2" t="s">
        <v>1</v>
      </c>
    </row>
    <row r="368" spans="1:6" ht="15.75" thickBot="1" x14ac:dyDescent="0.3">
      <c r="A368" s="10"/>
      <c r="B368" s="7" t="str">
        <f>[1]ورقة9!A5568</f>
        <v>احمد محمود فتحي</v>
      </c>
      <c r="C368" s="6"/>
      <c r="D368" s="11" t="str">
        <f>[1]ورقة9!D5568</f>
        <v>966537715839</v>
      </c>
      <c r="E368" s="2" t="s">
        <v>7</v>
      </c>
      <c r="F368" s="2" t="s">
        <v>1</v>
      </c>
    </row>
    <row r="369" spans="1:6" ht="15.75" thickBot="1" x14ac:dyDescent="0.3">
      <c r="A369" s="10"/>
      <c r="B369" s="7" t="str">
        <f>[1]ورقة9!A5569</f>
        <v>سليم ميسميو13237</v>
      </c>
      <c r="C369" s="6"/>
      <c r="D369" s="11" t="str">
        <f>[1]ورقة9!D5569</f>
        <v>966508948778</v>
      </c>
      <c r="E369" s="2" t="s">
        <v>7</v>
      </c>
      <c r="F369" s="2" t="s">
        <v>1</v>
      </c>
    </row>
    <row r="370" spans="1:6" ht="15.75" thickBot="1" x14ac:dyDescent="0.3">
      <c r="A370" s="10"/>
      <c r="B370" s="7" t="str">
        <f>[1]ورقة9!A5570</f>
        <v>عبدالعزيز خالد عبدالعزيز العيد</v>
      </c>
      <c r="C370" s="6"/>
      <c r="D370" s="11" t="str">
        <f>[1]ورقة9!D5570</f>
        <v>966553921822</v>
      </c>
      <c r="E370" s="2" t="s">
        <v>7</v>
      </c>
      <c r="F370" s="2" t="s">
        <v>1</v>
      </c>
    </row>
    <row r="371" spans="1:6" ht="15.75" thickBot="1" x14ac:dyDescent="0.3">
      <c r="A371" s="10"/>
      <c r="B371" s="7" t="str">
        <f>[1]ورقة9!A5571</f>
        <v>ناصر عبدالرحمن الاحمدي</v>
      </c>
      <c r="C371" s="6"/>
      <c r="D371" s="11" t="str">
        <f>[1]ورقة9!D5571</f>
        <v>966503114399</v>
      </c>
      <c r="E371" s="2" t="s">
        <v>7</v>
      </c>
      <c r="F371" s="2" t="s">
        <v>1</v>
      </c>
    </row>
    <row r="372" spans="1:6" ht="15.75" thickBot="1" x14ac:dyDescent="0.3">
      <c r="A372" s="10"/>
      <c r="B372" s="7" t="str">
        <f>[1]ورقة9!A5572</f>
        <v>ابراهيم محمد الصياح</v>
      </c>
      <c r="C372" s="6"/>
      <c r="D372" s="11" t="str">
        <f>[1]ورقة9!D5572</f>
        <v>966531256675</v>
      </c>
      <c r="E372" s="2" t="s">
        <v>7</v>
      </c>
      <c r="F372" s="2" t="s">
        <v>1</v>
      </c>
    </row>
    <row r="373" spans="1:6" ht="15.75" thickBot="1" x14ac:dyDescent="0.3">
      <c r="A373" s="10"/>
      <c r="B373" s="7" t="str">
        <f>[1]ورقة9!A5573</f>
        <v>عبدالله محمد الحميد</v>
      </c>
      <c r="C373" s="6"/>
      <c r="D373" s="11" t="str">
        <f>[1]ورقة9!D5573</f>
        <v>966596697788</v>
      </c>
      <c r="E373" s="2" t="s">
        <v>7</v>
      </c>
      <c r="F373" s="2" t="s">
        <v>1</v>
      </c>
    </row>
    <row r="374" spans="1:6" ht="15.75" thickBot="1" x14ac:dyDescent="0.3">
      <c r="A374" s="10"/>
      <c r="B374" s="7" t="str">
        <f>[1]ورقة9!A5574</f>
        <v>ذيب فنيس العتيبي</v>
      </c>
      <c r="C374" s="6"/>
      <c r="D374" s="11" t="str">
        <f>[1]ورقة9!D5574</f>
        <v>966552570115</v>
      </c>
      <c r="E374" s="2" t="s">
        <v>7</v>
      </c>
      <c r="F374" s="2" t="s">
        <v>1</v>
      </c>
    </row>
    <row r="375" spans="1:6" ht="15.75" thickBot="1" x14ac:dyDescent="0.3">
      <c r="A375" s="10"/>
      <c r="B375" s="7" t="str">
        <f>[1]ورقة9!A5575</f>
        <v>جشر مكتثل همسه</v>
      </c>
      <c r="C375" s="6"/>
      <c r="D375" s="11" t="str">
        <f>[1]ورقة9!D5575</f>
        <v>966508133966</v>
      </c>
      <c r="E375" s="2" t="s">
        <v>7</v>
      </c>
      <c r="F375" s="2" t="s">
        <v>1</v>
      </c>
    </row>
    <row r="376" spans="1:6" ht="15.75" thickBot="1" x14ac:dyDescent="0.3">
      <c r="A376" s="10"/>
      <c r="B376" s="7" t="str">
        <f>[1]ورقة9!A5576</f>
        <v>بدر فهد سعد</v>
      </c>
      <c r="C376" s="6"/>
      <c r="D376" s="11" t="str">
        <f>[1]ورقة9!D5576</f>
        <v>966557555718</v>
      </c>
      <c r="E376" s="2" t="s">
        <v>7</v>
      </c>
      <c r="F376" s="2" t="s">
        <v>1</v>
      </c>
    </row>
    <row r="377" spans="1:6" ht="15.75" thickBot="1" x14ac:dyDescent="0.3">
      <c r="A377" s="10"/>
      <c r="B377" s="7" t="str">
        <f>[1]ورقة9!A5577</f>
        <v>عبدالعزيز فهد سعد</v>
      </c>
      <c r="C377" s="6"/>
      <c r="D377" s="11" t="str">
        <f>[1]ورقة9!D5577</f>
        <v>966557555718</v>
      </c>
      <c r="E377" s="2" t="s">
        <v>7</v>
      </c>
      <c r="F377" s="2" t="s">
        <v>1</v>
      </c>
    </row>
    <row r="378" spans="1:6" ht="15.75" thickBot="1" x14ac:dyDescent="0.3">
      <c r="A378" s="10"/>
      <c r="B378" s="7" t="str">
        <f>[1]ورقة9!A5578</f>
        <v>يزيد خالد التمامي</v>
      </c>
      <c r="C378" s="6"/>
      <c r="D378" s="11" t="str">
        <f>[1]ورقة9!D5578</f>
        <v>966530032765</v>
      </c>
      <c r="E378" s="2" t="s">
        <v>7</v>
      </c>
      <c r="F378" s="2" t="s">
        <v>1</v>
      </c>
    </row>
    <row r="379" spans="1:6" ht="15.75" thickBot="1" x14ac:dyDescent="0.3">
      <c r="A379" s="10"/>
      <c r="B379" s="7" t="str">
        <f>[1]ورقة9!A5579</f>
        <v>عبدالرزاق محمد سراج الزهراني</v>
      </c>
      <c r="C379" s="6"/>
      <c r="D379" s="11" t="str">
        <f>[1]ورقة9!D5579</f>
        <v>966564488460</v>
      </c>
      <c r="E379" s="2" t="s">
        <v>7</v>
      </c>
      <c r="F379" s="2" t="s">
        <v>1</v>
      </c>
    </row>
    <row r="380" spans="1:6" ht="15.75" thickBot="1" x14ac:dyDescent="0.3">
      <c r="A380" s="10"/>
      <c r="B380" s="7" t="str">
        <f>[1]ورقة9!A5580</f>
        <v>عبدالله تاكو</v>
      </c>
      <c r="C380" s="6"/>
      <c r="D380" s="11" t="str">
        <f>[1]ورقة9!D5580</f>
        <v>966534691675</v>
      </c>
      <c r="E380" s="2" t="s">
        <v>7</v>
      </c>
      <c r="F380" s="2" t="s">
        <v>1</v>
      </c>
    </row>
    <row r="381" spans="1:6" ht="15.75" thickBot="1" x14ac:dyDescent="0.3">
      <c r="A381" s="10"/>
      <c r="B381" s="7" t="str">
        <f>[1]ورقة9!A5581</f>
        <v>محمد حنيص الاسمري</v>
      </c>
      <c r="C381" s="6"/>
      <c r="D381" s="11" t="str">
        <f>[1]ورقة9!D5581</f>
        <v>966508433359</v>
      </c>
      <c r="E381" s="2" t="s">
        <v>7</v>
      </c>
      <c r="F381" s="2" t="s">
        <v>1</v>
      </c>
    </row>
    <row r="382" spans="1:6" ht="15.75" thickBot="1" x14ac:dyDescent="0.3">
      <c r="A382" s="10"/>
      <c r="B382" s="7" t="str">
        <f>[1]ورقة9!A5582</f>
        <v>عبدالمجيد بن زيد التميمي</v>
      </c>
      <c r="C382" s="6"/>
      <c r="D382" s="11" t="str">
        <f>[1]ورقة9!D5582</f>
        <v>966565986652</v>
      </c>
      <c r="E382" s="2" t="s">
        <v>7</v>
      </c>
      <c r="F382" s="2" t="s">
        <v>1</v>
      </c>
    </row>
    <row r="383" spans="1:6" ht="15.75" thickBot="1" x14ac:dyDescent="0.3">
      <c r="A383" s="10"/>
      <c r="B383" s="7" t="str">
        <f>[1]ورقة9!A5583</f>
        <v>عبدالرحمن محمد الموينع</v>
      </c>
      <c r="C383" s="6"/>
      <c r="D383" s="11" t="str">
        <f>[1]ورقة9!D5583</f>
        <v>966554115146</v>
      </c>
      <c r="E383" s="2" t="s">
        <v>7</v>
      </c>
      <c r="F383" s="2" t="s">
        <v>1</v>
      </c>
    </row>
    <row r="384" spans="1:6" ht="15.75" thickBot="1" x14ac:dyDescent="0.3">
      <c r="A384" s="10"/>
      <c r="B384" s="7" t="str">
        <f>[1]ورقة9!A5584</f>
        <v>كيان نواف حمد</v>
      </c>
      <c r="C384" s="6"/>
      <c r="D384" s="11" t="str">
        <f>[1]ورقة9!D5584</f>
        <v>966554451711</v>
      </c>
      <c r="E384" s="2" t="s">
        <v>7</v>
      </c>
      <c r="F384" s="2" t="s">
        <v>1</v>
      </c>
    </row>
    <row r="385" spans="1:6" ht="15.75" thickBot="1" x14ac:dyDescent="0.3">
      <c r="A385" s="10"/>
      <c r="B385" s="7" t="str">
        <f>[1]ورقة9!A5585</f>
        <v>سحر محمد علي مجرشي</v>
      </c>
      <c r="C385" s="6"/>
      <c r="D385" s="11" t="str">
        <f>[1]ورقة9!D5585</f>
        <v>966538069269</v>
      </c>
      <c r="E385" s="2" t="s">
        <v>7</v>
      </c>
      <c r="F385" s="2" t="s">
        <v>1</v>
      </c>
    </row>
    <row r="386" spans="1:6" ht="15.75" thickBot="1" x14ac:dyDescent="0.3">
      <c r="A386" s="10"/>
      <c r="B386" s="7" t="str">
        <f>[1]ورقة9!A5586</f>
        <v>مراد عبدالمللك بداح</v>
      </c>
      <c r="C386" s="6"/>
      <c r="D386" s="11" t="str">
        <f>[1]ورقة9!D5586</f>
        <v>966507034102</v>
      </c>
      <c r="E386" s="2" t="s">
        <v>7</v>
      </c>
      <c r="F386" s="2" t="s">
        <v>1</v>
      </c>
    </row>
    <row r="387" spans="1:6" ht="15.75" thickBot="1" x14ac:dyDescent="0.3">
      <c r="A387" s="10"/>
      <c r="B387" s="7" t="str">
        <f>[1]ورقة9!A5587</f>
        <v>نوره عبدالمحسن التركي</v>
      </c>
      <c r="C387" s="6"/>
      <c r="D387" s="11" t="str">
        <f>[1]ورقة9!D5587</f>
        <v>966503400963</v>
      </c>
      <c r="E387" s="2" t="s">
        <v>7</v>
      </c>
      <c r="F387" s="2" t="s">
        <v>1</v>
      </c>
    </row>
    <row r="388" spans="1:6" ht="15.75" thickBot="1" x14ac:dyDescent="0.3">
      <c r="A388" s="10"/>
      <c r="B388" s="7" t="str">
        <f>[1]ورقة9!A5588</f>
        <v>PAJARES13238</v>
      </c>
      <c r="C388" s="6"/>
      <c r="D388" s="11" t="str">
        <f>[1]ورقة9!D5588</f>
        <v>966554112545</v>
      </c>
      <c r="E388" s="2" t="s">
        <v>7</v>
      </c>
      <c r="F388" s="2" t="s">
        <v>1</v>
      </c>
    </row>
    <row r="389" spans="1:6" ht="15.75" thickBot="1" x14ac:dyDescent="0.3">
      <c r="A389" s="10"/>
      <c r="B389" s="7" t="str">
        <f>[1]ورقة9!A5589</f>
        <v>هديل الحسين13240</v>
      </c>
      <c r="C389" s="6"/>
      <c r="D389" s="11" t="str">
        <f>[1]ورقة9!D5589</f>
        <v>966500721134</v>
      </c>
      <c r="E389" s="2" t="s">
        <v>7</v>
      </c>
      <c r="F389" s="2" t="s">
        <v>1</v>
      </c>
    </row>
    <row r="390" spans="1:6" ht="15.75" thickBot="1" x14ac:dyDescent="0.3">
      <c r="A390" s="10"/>
      <c r="B390" s="7" t="str">
        <f>[1]ورقة9!A5590</f>
        <v>خليل عزمي</v>
      </c>
      <c r="C390" s="6"/>
      <c r="D390" s="11" t="str">
        <f>[1]ورقة9!D5590</f>
        <v>966502340016</v>
      </c>
      <c r="E390" s="2" t="s">
        <v>7</v>
      </c>
      <c r="F390" s="2" t="s">
        <v>1</v>
      </c>
    </row>
    <row r="391" spans="1:6" ht="15.75" thickBot="1" x14ac:dyDescent="0.3">
      <c r="A391" s="10"/>
      <c r="B391" s="7" t="str">
        <f>[1]ورقة9!A5591</f>
        <v>سعد عبدالله العميري</v>
      </c>
      <c r="C391" s="6"/>
      <c r="D391" s="11" t="str">
        <f>[1]ورقة9!D5591</f>
        <v>966554294254</v>
      </c>
      <c r="E391" s="2" t="s">
        <v>7</v>
      </c>
      <c r="F391" s="2" t="s">
        <v>1</v>
      </c>
    </row>
    <row r="392" spans="1:6" ht="15.75" thickBot="1" x14ac:dyDescent="0.3">
      <c r="A392" s="10"/>
      <c r="B392" s="7" t="str">
        <f>[1]ورقة9!A5592</f>
        <v>ساره فرحان الحبابي</v>
      </c>
      <c r="C392" s="6"/>
      <c r="D392" s="11" t="str">
        <f>[1]ورقة9!D5592</f>
        <v>966505428049</v>
      </c>
      <c r="E392" s="2" t="s">
        <v>7</v>
      </c>
      <c r="F392" s="2" t="s">
        <v>1</v>
      </c>
    </row>
    <row r="393" spans="1:6" ht="15.75" thickBot="1" x14ac:dyDescent="0.3">
      <c r="A393" s="10"/>
      <c r="B393" s="7" t="str">
        <f>[1]ورقة9!A5593</f>
        <v>وفاء عبدالرحمن بن سعيد</v>
      </c>
      <c r="C393" s="6"/>
      <c r="D393" s="11" t="str">
        <f>[1]ورقة9!D5593</f>
        <v>966507070353</v>
      </c>
      <c r="E393" s="2" t="s">
        <v>7</v>
      </c>
      <c r="F393" s="2" t="s">
        <v>1</v>
      </c>
    </row>
    <row r="394" spans="1:6" ht="15.75" thickBot="1" x14ac:dyDescent="0.3">
      <c r="A394" s="10"/>
      <c r="B394" s="7" t="str">
        <f>[1]ورقة9!A5594</f>
        <v>لين بدر اليحيي</v>
      </c>
      <c r="C394" s="6"/>
      <c r="D394" s="11" t="str">
        <f>[1]ورقة9!D5594</f>
        <v>966555656197</v>
      </c>
      <c r="E394" s="2" t="s">
        <v>7</v>
      </c>
      <c r="F394" s="2" t="s">
        <v>1</v>
      </c>
    </row>
    <row r="395" spans="1:6" ht="15.75" thickBot="1" x14ac:dyDescent="0.3">
      <c r="A395" s="10"/>
      <c r="B395" s="7" t="str">
        <f>[1]ورقة9!A5595</f>
        <v>سارا عبدالرحمن الهليل</v>
      </c>
      <c r="C395" s="6"/>
      <c r="D395" s="11" t="str">
        <f>[1]ورقة9!D5595</f>
        <v>966550199222</v>
      </c>
      <c r="E395" s="2" t="s">
        <v>7</v>
      </c>
      <c r="F395" s="2" t="s">
        <v>1</v>
      </c>
    </row>
    <row r="396" spans="1:6" ht="15.75" thickBot="1" x14ac:dyDescent="0.3">
      <c r="A396" s="10"/>
      <c r="B396" s="7" t="str">
        <f>[1]ورقة9!A5596</f>
        <v>لاما عبدالرحمن زكرياغ ابو العز</v>
      </c>
      <c r="C396" s="6"/>
      <c r="D396" s="11" t="str">
        <f>[1]ورقة9!D5596</f>
        <v>966547107870</v>
      </c>
      <c r="E396" s="2" t="s">
        <v>7</v>
      </c>
      <c r="F396" s="2" t="s">
        <v>1</v>
      </c>
    </row>
    <row r="397" spans="1:6" ht="15.75" thickBot="1" x14ac:dyDescent="0.3">
      <c r="A397" s="10"/>
      <c r="B397" s="7" t="str">
        <f>[1]ورقة9!A5597</f>
        <v>سليمان فهد بن خميس</v>
      </c>
      <c r="C397" s="6"/>
      <c r="D397" s="11" t="str">
        <f>[1]ورقة9!D5597</f>
        <v>966545664437</v>
      </c>
      <c r="E397" s="2" t="s">
        <v>7</v>
      </c>
      <c r="F397" s="2" t="s">
        <v>1</v>
      </c>
    </row>
    <row r="398" spans="1:6" ht="15.75" thickBot="1" x14ac:dyDescent="0.3">
      <c r="A398" s="10"/>
      <c r="B398" s="7" t="str">
        <f>[1]ورقة9!A5598</f>
        <v>سلطان احمد العنقري</v>
      </c>
      <c r="C398" s="6"/>
      <c r="D398" s="11" t="str">
        <f>[1]ورقة9!D5598</f>
        <v>966533453118</v>
      </c>
      <c r="E398" s="2" t="s">
        <v>7</v>
      </c>
      <c r="F398" s="2" t="s">
        <v>1</v>
      </c>
    </row>
    <row r="399" spans="1:6" ht="15.75" thickBot="1" x14ac:dyDescent="0.3">
      <c r="A399" s="10"/>
      <c r="B399" s="7" t="str">
        <f>[1]ورقة9!A5599</f>
        <v>امجد محمد القرني</v>
      </c>
      <c r="C399" s="6"/>
      <c r="D399" s="11" t="str">
        <f>[1]ورقة9!D5599</f>
        <v>966509030906</v>
      </c>
      <c r="E399" s="2" t="s">
        <v>7</v>
      </c>
      <c r="F399" s="2" t="s">
        <v>1</v>
      </c>
    </row>
    <row r="400" spans="1:6" ht="15.75" thickBot="1" x14ac:dyDescent="0.3">
      <c r="A400" s="10"/>
      <c r="B400" s="7" t="str">
        <f>[1]ورقة9!A5600</f>
        <v>محمد حمود الحازمي</v>
      </c>
      <c r="C400" s="6"/>
      <c r="D400" s="11" t="str">
        <f>[1]ورقة9!D5600</f>
        <v>966581815281</v>
      </c>
      <c r="E400" s="2" t="s">
        <v>7</v>
      </c>
      <c r="F400" s="2" t="s">
        <v>1</v>
      </c>
    </row>
    <row r="401" spans="1:6" ht="15.75" thickBot="1" x14ac:dyDescent="0.3">
      <c r="A401" s="10"/>
      <c r="B401" s="7" t="str">
        <f>[1]ورقة9!A5601</f>
        <v>مشاري سعيد الدوسري</v>
      </c>
      <c r="C401" s="6"/>
      <c r="D401" s="11" t="str">
        <f>[1]ورقة9!D5601</f>
        <v>966506253573</v>
      </c>
      <c r="E401" s="2" t="s">
        <v>7</v>
      </c>
      <c r="F401" s="2" t="s">
        <v>1</v>
      </c>
    </row>
    <row r="402" spans="1:6" ht="15.75" thickBot="1" x14ac:dyDescent="0.3">
      <c r="A402" s="10"/>
      <c r="B402" s="7" t="str">
        <f>[1]ورقة9!A5602</f>
        <v>جود سعيد الدوسري</v>
      </c>
      <c r="C402" s="6"/>
      <c r="D402" s="11" t="str">
        <f>[1]ورقة9!D5602</f>
        <v>966506253573</v>
      </c>
      <c r="E402" s="2" t="s">
        <v>7</v>
      </c>
      <c r="F402" s="2" t="s">
        <v>1</v>
      </c>
    </row>
    <row r="403" spans="1:6" ht="15.75" thickBot="1" x14ac:dyDescent="0.3">
      <c r="A403" s="10"/>
      <c r="B403" s="7" t="str">
        <f>[1]ورقة9!A5603</f>
        <v>مشاعل زيد بن عقيل</v>
      </c>
      <c r="C403" s="6"/>
      <c r="D403" s="11" t="str">
        <f>[1]ورقة9!D5603</f>
        <v>966554272070</v>
      </c>
      <c r="E403" s="2" t="s">
        <v>7</v>
      </c>
      <c r="F403" s="2" t="s">
        <v>1</v>
      </c>
    </row>
    <row r="404" spans="1:6" ht="15.75" thickBot="1" x14ac:dyDescent="0.3">
      <c r="A404" s="10"/>
      <c r="B404" s="7" t="str">
        <f>[1]ورقة9!A5604</f>
        <v>البدرى عبدالعزز الماضى</v>
      </c>
      <c r="C404" s="6"/>
      <c r="D404" s="11" t="str">
        <f>[1]ورقة9!D5604</f>
        <v>966504425955</v>
      </c>
      <c r="E404" s="2" t="s">
        <v>7</v>
      </c>
      <c r="F404" s="2" t="s">
        <v>1</v>
      </c>
    </row>
    <row r="405" spans="1:6" ht="15.75" thickBot="1" x14ac:dyDescent="0.3">
      <c r="A405" s="10"/>
      <c r="B405" s="7" t="str">
        <f>[1]ورقة9!A5605</f>
        <v>عتيق مسفر الغامدي</v>
      </c>
      <c r="C405" s="6"/>
      <c r="D405" s="11" t="str">
        <f>[1]ورقة9!D5605</f>
        <v>966508090939</v>
      </c>
      <c r="E405" s="2" t="s">
        <v>7</v>
      </c>
      <c r="F405" s="2" t="s">
        <v>1</v>
      </c>
    </row>
    <row r="406" spans="1:6" ht="15.75" thickBot="1" x14ac:dyDescent="0.3">
      <c r="A406" s="10"/>
      <c r="B406" s="7" t="str">
        <f>[1]ورقة9!A5606</f>
        <v>نور الدائم كنه محمد احمد</v>
      </c>
      <c r="C406" s="6"/>
      <c r="D406" s="11" t="str">
        <f>[1]ورقة9!D5606</f>
        <v>966502260065</v>
      </c>
      <c r="E406" s="2" t="s">
        <v>7</v>
      </c>
      <c r="F406" s="2" t="s">
        <v>1</v>
      </c>
    </row>
    <row r="407" spans="1:6" ht="15.75" thickBot="1" x14ac:dyDescent="0.3">
      <c r="A407" s="10"/>
      <c r="B407" s="7" t="str">
        <f>[1]ورقة9!A5607</f>
        <v>ايلين بيردين</v>
      </c>
      <c r="C407" s="6"/>
      <c r="D407" s="11" t="str">
        <f>[1]ورقة9!D5607</f>
        <v>966504425955</v>
      </c>
      <c r="E407" s="2" t="s">
        <v>7</v>
      </c>
      <c r="F407" s="2" t="s">
        <v>1</v>
      </c>
    </row>
    <row r="408" spans="1:6" ht="15.75" thickBot="1" x14ac:dyDescent="0.3">
      <c r="A408" s="10"/>
      <c r="B408" s="7" t="str">
        <f>[1]ورقة9!A5608</f>
        <v>صالح العبداللطيف</v>
      </c>
      <c r="C408" s="6"/>
      <c r="D408" s="11" t="str">
        <f>[1]ورقة9!D5608</f>
        <v>966556225508</v>
      </c>
      <c r="E408" s="2" t="s">
        <v>7</v>
      </c>
      <c r="F408" s="2" t="s">
        <v>1</v>
      </c>
    </row>
    <row r="409" spans="1:6" ht="15.75" thickBot="1" x14ac:dyDescent="0.3">
      <c r="A409" s="10"/>
      <c r="B409" s="7" t="str">
        <f>[1]ورقة9!A5609</f>
        <v>عبدالله محمد الفيصل13239</v>
      </c>
      <c r="C409" s="6"/>
      <c r="D409" s="11" t="str">
        <f>[1]ورقة9!D5609</f>
        <v>966530619328</v>
      </c>
      <c r="E409" s="2" t="s">
        <v>7</v>
      </c>
      <c r="F409" s="2" t="s">
        <v>1</v>
      </c>
    </row>
    <row r="410" spans="1:6" ht="15.75" thickBot="1" x14ac:dyDescent="0.3">
      <c r="A410" s="10"/>
      <c r="B410" s="7" t="str">
        <f>[1]ورقة9!A5610</f>
        <v>عبده حمد مدخلي</v>
      </c>
      <c r="C410" s="6"/>
      <c r="D410" s="11" t="str">
        <f>[1]ورقة9!D5610</f>
        <v>966557104045</v>
      </c>
      <c r="E410" s="2" t="s">
        <v>7</v>
      </c>
      <c r="F410" s="2" t="s">
        <v>1</v>
      </c>
    </row>
    <row r="411" spans="1:6" ht="15.75" thickBot="1" x14ac:dyDescent="0.3">
      <c r="A411" s="10"/>
      <c r="B411" s="7" t="str">
        <f>[1]ورقة9!A5611</f>
        <v>دره راشد الحليبه</v>
      </c>
      <c r="C411" s="6"/>
      <c r="D411" s="11" t="str">
        <f>[1]ورقة9!D5611</f>
        <v>966556371338</v>
      </c>
      <c r="E411" s="2" t="s">
        <v>7</v>
      </c>
      <c r="F411" s="2" t="s">
        <v>1</v>
      </c>
    </row>
    <row r="412" spans="1:6" ht="15.75" thickBot="1" x14ac:dyDescent="0.3">
      <c r="A412" s="10"/>
      <c r="B412" s="7" t="str">
        <f>[1]ورقة9!A5612</f>
        <v>سيف سعد الشليل</v>
      </c>
      <c r="C412" s="6"/>
      <c r="D412" s="11" t="str">
        <f>[1]ورقة9!D5612</f>
        <v>966502211662</v>
      </c>
      <c r="E412" s="2" t="s">
        <v>7</v>
      </c>
      <c r="F412" s="2" t="s">
        <v>1</v>
      </c>
    </row>
    <row r="413" spans="1:6" ht="15.75" thickBot="1" x14ac:dyDescent="0.3">
      <c r="A413" s="10"/>
      <c r="B413" s="7" t="str">
        <f>[1]ورقة9!A5613</f>
        <v>ابراهيم عبالرحمن</v>
      </c>
      <c r="C413" s="6"/>
      <c r="D413" s="11" t="str">
        <f>[1]ورقة9!D5613</f>
        <v>966505418596</v>
      </c>
      <c r="E413" s="2" t="s">
        <v>7</v>
      </c>
      <c r="F413" s="2" t="s">
        <v>1</v>
      </c>
    </row>
    <row r="414" spans="1:6" ht="15.75" thickBot="1" x14ac:dyDescent="0.3">
      <c r="A414" s="10"/>
      <c r="B414" s="7" t="str">
        <f>[1]ورقة9!A5614</f>
        <v>العنود احمد اليوسف</v>
      </c>
      <c r="C414" s="6"/>
      <c r="D414" s="11" t="str">
        <f>[1]ورقة9!D5614</f>
        <v>966507811709</v>
      </c>
      <c r="E414" s="2" t="s">
        <v>7</v>
      </c>
      <c r="F414" s="2" t="s">
        <v>1</v>
      </c>
    </row>
    <row r="415" spans="1:6" ht="15.75" thickBot="1" x14ac:dyDescent="0.3">
      <c r="A415" s="10"/>
      <c r="B415" s="7" t="str">
        <f>[1]ورقة9!A5615</f>
        <v>كريم سامي عطيه</v>
      </c>
      <c r="C415" s="6"/>
      <c r="D415" s="11" t="str">
        <f>[1]ورقة9!D5615</f>
        <v>966564179708</v>
      </c>
      <c r="E415" s="2" t="s">
        <v>7</v>
      </c>
      <c r="F415" s="2" t="s">
        <v>1</v>
      </c>
    </row>
    <row r="416" spans="1:6" ht="15.75" thickBot="1" x14ac:dyDescent="0.3">
      <c r="A416" s="10"/>
      <c r="B416" s="7" t="str">
        <f>[1]ورقة9!A5616</f>
        <v>محمد بابكر عثمان</v>
      </c>
      <c r="C416" s="6"/>
      <c r="D416" s="11" t="str">
        <f>[1]ورقة9!D5616</f>
        <v>966506856876</v>
      </c>
      <c r="E416" s="2" t="s">
        <v>7</v>
      </c>
      <c r="F416" s="2" t="s">
        <v>1</v>
      </c>
    </row>
    <row r="417" spans="1:6" ht="15.75" thickBot="1" x14ac:dyDescent="0.3">
      <c r="A417" s="10"/>
      <c r="B417" s="7" t="str">
        <f>[1]ورقة9!A5617</f>
        <v>نوره محمد الفيصل</v>
      </c>
      <c r="C417" s="6"/>
      <c r="D417" s="11" t="str">
        <f>[1]ورقة9!D5617</f>
        <v>966554284284</v>
      </c>
      <c r="E417" s="2" t="s">
        <v>7</v>
      </c>
      <c r="F417" s="2" t="s">
        <v>1</v>
      </c>
    </row>
    <row r="418" spans="1:6" ht="15.75" thickBot="1" x14ac:dyDescent="0.3">
      <c r="A418" s="10"/>
      <c r="B418" s="7" t="str">
        <f>[1]ورقة9!A5618</f>
        <v>مدى احمد البكير</v>
      </c>
      <c r="C418" s="6"/>
      <c r="D418" s="11" t="str">
        <f>[1]ورقة9!D5618</f>
        <v>966559045850</v>
      </c>
      <c r="E418" s="2" t="s">
        <v>7</v>
      </c>
      <c r="F418" s="2" t="s">
        <v>1</v>
      </c>
    </row>
    <row r="419" spans="1:6" ht="15.75" thickBot="1" x14ac:dyDescent="0.3">
      <c r="A419" s="10"/>
      <c r="B419" s="7" t="str">
        <f>[1]ورقة9!A5619</f>
        <v>عبدالعزيز سليم العديني</v>
      </c>
      <c r="C419" s="6"/>
      <c r="D419" s="11" t="str">
        <f>[1]ورقة9!D5619</f>
        <v>966566904693</v>
      </c>
      <c r="E419" s="2" t="s">
        <v>7</v>
      </c>
      <c r="F419" s="2" t="s">
        <v>1</v>
      </c>
    </row>
    <row r="420" spans="1:6" ht="15.75" thickBot="1" x14ac:dyDescent="0.3">
      <c r="A420" s="10"/>
      <c r="B420" s="7" t="str">
        <f>[1]ورقة9!A5620</f>
        <v>نهى فهد السيف</v>
      </c>
      <c r="C420" s="6"/>
      <c r="D420" s="11" t="str">
        <f>[1]ورقة9!D5620</f>
        <v>966555090952</v>
      </c>
      <c r="E420" s="2" t="s">
        <v>7</v>
      </c>
      <c r="F420" s="2" t="s">
        <v>1</v>
      </c>
    </row>
    <row r="421" spans="1:6" ht="15.75" thickBot="1" x14ac:dyDescent="0.3">
      <c r="A421" s="10"/>
      <c r="B421" s="7" t="str">
        <f>[1]ورقة9!A5621</f>
        <v>فيصل محمد المحفوظ13471</v>
      </c>
      <c r="C421" s="6"/>
      <c r="D421" s="11" t="str">
        <f>[1]ورقة9!D5621</f>
        <v>966564400744</v>
      </c>
      <c r="E421" s="2" t="s">
        <v>7</v>
      </c>
      <c r="F421" s="2" t="s">
        <v>1</v>
      </c>
    </row>
    <row r="422" spans="1:6" ht="15.75" thickBot="1" x14ac:dyDescent="0.3">
      <c r="A422" s="10"/>
      <c r="B422" s="7" t="str">
        <f>[1]ورقة9!A5622</f>
        <v>مفرح عطيه حسن مشرف</v>
      </c>
      <c r="C422" s="6"/>
      <c r="D422" s="11" t="str">
        <f>[1]ورقة9!D5622</f>
        <v>966599940067</v>
      </c>
      <c r="E422" s="2" t="s">
        <v>7</v>
      </c>
      <c r="F422" s="2" t="s">
        <v>1</v>
      </c>
    </row>
    <row r="423" spans="1:6" ht="15.75" thickBot="1" x14ac:dyDescent="0.3">
      <c r="A423" s="10"/>
      <c r="B423" s="7" t="str">
        <f>[1]ورقة9!A5623</f>
        <v>رينا واتي</v>
      </c>
      <c r="C423" s="6"/>
      <c r="D423" s="11" t="str">
        <f>[1]ورقة9!D5623</f>
        <v>966530202071</v>
      </c>
      <c r="E423" s="2" t="s">
        <v>7</v>
      </c>
      <c r="F423" s="2" t="s">
        <v>1</v>
      </c>
    </row>
    <row r="424" spans="1:6" ht="15.75" thickBot="1" x14ac:dyDescent="0.3">
      <c r="A424" s="10"/>
      <c r="B424" s="7" t="str">
        <f>[1]ورقة9!A5624</f>
        <v>يزيد سعد الفيصل</v>
      </c>
      <c r="C424" s="6"/>
      <c r="D424" s="11" t="str">
        <f>[1]ورقة9!D5624</f>
        <v>966500232660</v>
      </c>
      <c r="E424" s="2" t="s">
        <v>7</v>
      </c>
      <c r="F424" s="2" t="s">
        <v>1</v>
      </c>
    </row>
    <row r="425" spans="1:6" ht="15.75" thickBot="1" x14ac:dyDescent="0.3">
      <c r="A425" s="10"/>
      <c r="B425" s="7" t="str">
        <f>[1]ورقة9!A5625</f>
        <v>منصوره نجر العتيبى</v>
      </c>
      <c r="C425" s="6"/>
      <c r="D425" s="11" t="str">
        <f>[1]ورقة9!D5625</f>
        <v>966500852364</v>
      </c>
      <c r="E425" s="2" t="s">
        <v>7</v>
      </c>
      <c r="F425" s="2" t="s">
        <v>1</v>
      </c>
    </row>
    <row r="426" spans="1:6" ht="15.75" thickBot="1" x14ac:dyDescent="0.3">
      <c r="A426" s="10"/>
      <c r="B426" s="7" t="str">
        <f>[1]ورقة9!A5626</f>
        <v>شهد عبدالله بن جوير</v>
      </c>
      <c r="C426" s="6"/>
      <c r="D426" s="11" t="str">
        <f>[1]ورقة9!D5626</f>
        <v>966532784337</v>
      </c>
      <c r="E426" s="2" t="s">
        <v>7</v>
      </c>
      <c r="F426" s="2" t="s">
        <v>1</v>
      </c>
    </row>
    <row r="427" spans="1:6" ht="15.75" thickBot="1" x14ac:dyDescent="0.3">
      <c r="A427" s="10"/>
      <c r="B427" s="7" t="str">
        <f>[1]ورقة9!A5627</f>
        <v>سلمان محمد احمد</v>
      </c>
      <c r="C427" s="6"/>
      <c r="D427" s="11" t="str">
        <f>[1]ورقة9!D5627</f>
        <v>966561417146</v>
      </c>
      <c r="E427" s="2" t="s">
        <v>7</v>
      </c>
      <c r="F427" s="2" t="s">
        <v>1</v>
      </c>
    </row>
    <row r="428" spans="1:6" ht="15.75" thickBot="1" x14ac:dyDescent="0.3">
      <c r="A428" s="10"/>
      <c r="B428" s="7" t="str">
        <f>[1]ورقة9!A5628</f>
        <v>ناصر عبدالله الهزاع</v>
      </c>
      <c r="C428" s="6"/>
      <c r="D428" s="11" t="str">
        <f>[1]ورقة9!D5628</f>
        <v>966544202098</v>
      </c>
      <c r="E428" s="2" t="s">
        <v>7</v>
      </c>
      <c r="F428" s="2" t="s">
        <v>1</v>
      </c>
    </row>
    <row r="429" spans="1:6" ht="15.75" thickBot="1" x14ac:dyDescent="0.3">
      <c r="A429" s="10"/>
      <c r="B429" s="7" t="str">
        <f>[1]ورقة9!A5629</f>
        <v>عبير سعيد حسن بن شديد</v>
      </c>
      <c r="C429" s="6"/>
      <c r="D429" s="11" t="str">
        <f>[1]ورقة9!D5629</f>
        <v>966532218883</v>
      </c>
      <c r="E429" s="2" t="s">
        <v>7</v>
      </c>
      <c r="F429" s="2" t="s">
        <v>1</v>
      </c>
    </row>
    <row r="430" spans="1:6" ht="15.75" thickBot="1" x14ac:dyDescent="0.3">
      <c r="A430" s="10"/>
      <c r="B430" s="7" t="str">
        <f>[1]ورقة9!A5630</f>
        <v>ياسمين رمضان</v>
      </c>
      <c r="C430" s="6"/>
      <c r="D430" s="11" t="str">
        <f>[1]ورقة9!D5630</f>
        <v>966547304173</v>
      </c>
      <c r="E430" s="2" t="s">
        <v>7</v>
      </c>
      <c r="F430" s="2" t="s">
        <v>1</v>
      </c>
    </row>
    <row r="431" spans="1:6" ht="15.75" thickBot="1" x14ac:dyDescent="0.3">
      <c r="A431" s="10"/>
      <c r="B431" s="7" t="str">
        <f>[1]ورقة9!A5631</f>
        <v>وداد حسين على العتيبى</v>
      </c>
      <c r="C431" s="6"/>
      <c r="D431" s="11" t="str">
        <f>[1]ورقة9!D5631</f>
        <v>966506302628</v>
      </c>
      <c r="E431" s="2" t="s">
        <v>7</v>
      </c>
      <c r="F431" s="2" t="s">
        <v>1</v>
      </c>
    </row>
    <row r="432" spans="1:6" ht="15.75" thickBot="1" x14ac:dyDescent="0.3">
      <c r="A432" s="10"/>
      <c r="B432" s="7" t="str">
        <f>[1]ورقة9!A5632</f>
        <v>خالد ابراهيم عطيف</v>
      </c>
      <c r="C432" s="6"/>
      <c r="D432" s="11" t="str">
        <f>[1]ورقة9!D5632</f>
        <v>966533206014</v>
      </c>
      <c r="E432" s="2" t="s">
        <v>7</v>
      </c>
      <c r="F432" s="2" t="s">
        <v>1</v>
      </c>
    </row>
    <row r="433" spans="1:6" ht="15.75" thickBot="1" x14ac:dyDescent="0.3">
      <c r="A433" s="10"/>
      <c r="B433" s="7" t="str">
        <f>[1]ورقة9!A5633</f>
        <v>زهراء عبده حسن</v>
      </c>
      <c r="C433" s="6"/>
      <c r="D433" s="11" t="str">
        <f>[1]ورقة9!D5633</f>
        <v>966503263233</v>
      </c>
      <c r="E433" s="2" t="s">
        <v>7</v>
      </c>
      <c r="F433" s="2" t="s">
        <v>1</v>
      </c>
    </row>
    <row r="434" spans="1:6" ht="15.75" thickBot="1" x14ac:dyDescent="0.3">
      <c r="A434" s="10"/>
      <c r="B434" s="7" t="str">
        <f>[1]ورقة9!A5634</f>
        <v>انس عبدالرحمن الشيخ</v>
      </c>
      <c r="C434" s="6"/>
      <c r="D434" s="11" t="str">
        <f>[1]ورقة9!D5634</f>
        <v>966503640281</v>
      </c>
      <c r="E434" s="2" t="s">
        <v>7</v>
      </c>
      <c r="F434" s="2" t="s">
        <v>1</v>
      </c>
    </row>
    <row r="435" spans="1:6" ht="15.75" thickBot="1" x14ac:dyDescent="0.3">
      <c r="A435" s="10"/>
      <c r="B435" s="7" t="str">
        <f>[1]ورقة9!A5635</f>
        <v>يحيى محمد جابرعجيبي</v>
      </c>
      <c r="C435" s="6"/>
      <c r="D435" s="11" t="str">
        <f>[1]ورقة9!D5635</f>
        <v>966509743673</v>
      </c>
      <c r="E435" s="2" t="s">
        <v>7</v>
      </c>
      <c r="F435" s="2" t="s">
        <v>1</v>
      </c>
    </row>
    <row r="436" spans="1:6" ht="15.75" thickBot="1" x14ac:dyDescent="0.3">
      <c r="A436" s="10"/>
      <c r="B436" s="7" t="str">
        <f>[1]ورقة9!A5636</f>
        <v>علا احمد عمار</v>
      </c>
      <c r="C436" s="6"/>
      <c r="D436" s="11" t="str">
        <f>[1]ورقة9!D5636</f>
        <v>966509419160</v>
      </c>
      <c r="E436" s="2" t="s">
        <v>7</v>
      </c>
      <c r="F436" s="2" t="s">
        <v>1</v>
      </c>
    </row>
    <row r="437" spans="1:6" ht="15.75" thickBot="1" x14ac:dyDescent="0.3">
      <c r="A437" s="10"/>
      <c r="B437" s="7" t="str">
        <f>[1]ورقة9!A5637</f>
        <v>ياسر طلعت 13241</v>
      </c>
      <c r="C437" s="6"/>
      <c r="D437" s="11" t="str">
        <f>[1]ورقة9!D5637</f>
        <v>966555833834</v>
      </c>
      <c r="E437" s="2" t="s">
        <v>7</v>
      </c>
      <c r="F437" s="2" t="s">
        <v>1</v>
      </c>
    </row>
    <row r="438" spans="1:6" ht="15.75" thickBot="1" x14ac:dyDescent="0.3">
      <c r="A438" s="10"/>
      <c r="B438" s="7" t="str">
        <f>[1]ورقة9!A5638</f>
        <v>اميناه محمد محمد</v>
      </c>
      <c r="C438" s="6"/>
      <c r="D438" s="11" t="str">
        <f>[1]ورقة9!D5638</f>
        <v>966506349536</v>
      </c>
      <c r="E438" s="2" t="s">
        <v>7</v>
      </c>
      <c r="F438" s="2" t="s">
        <v>1</v>
      </c>
    </row>
    <row r="439" spans="1:6" ht="15.75" thickBot="1" x14ac:dyDescent="0.3">
      <c r="A439" s="10"/>
      <c r="B439" s="7" t="str">
        <f>[1]ورقة9!A5639</f>
        <v>الريم سعيد</v>
      </c>
      <c r="C439" s="6"/>
      <c r="D439" s="11" t="str">
        <f>[1]ورقة9!D5639</f>
        <v>966509855525</v>
      </c>
      <c r="E439" s="2" t="s">
        <v>7</v>
      </c>
      <c r="F439" s="2" t="s">
        <v>1</v>
      </c>
    </row>
    <row r="440" spans="1:6" ht="15.75" thickBot="1" x14ac:dyDescent="0.3">
      <c r="A440" s="10"/>
      <c r="B440" s="7" t="str">
        <f>[1]ورقة9!A5640</f>
        <v>احمد حسين</v>
      </c>
      <c r="C440" s="6"/>
      <c r="D440" s="11" t="str">
        <f>[1]ورقة9!D5640</f>
        <v>966502115298</v>
      </c>
      <c r="E440" s="2" t="s">
        <v>7</v>
      </c>
      <c r="F440" s="2" t="s">
        <v>1</v>
      </c>
    </row>
    <row r="441" spans="1:6" ht="15.75" thickBot="1" x14ac:dyDescent="0.3">
      <c r="A441" s="10"/>
      <c r="B441" s="7" t="str">
        <f>[1]ورقة9!A5641</f>
        <v>اميره فيصل عبدالحميد حسن</v>
      </c>
      <c r="C441" s="6"/>
      <c r="D441" s="11" t="str">
        <f>[1]ورقة9!D5641</f>
        <v>966533583031</v>
      </c>
      <c r="E441" s="2" t="s">
        <v>7</v>
      </c>
      <c r="F441" s="2" t="s">
        <v>1</v>
      </c>
    </row>
    <row r="442" spans="1:6" ht="15.75" thickBot="1" x14ac:dyDescent="0.3">
      <c r="A442" s="10"/>
      <c r="B442" s="7" t="str">
        <f>[1]ورقة9!A5642</f>
        <v>متعب عبدالله العتيق</v>
      </c>
      <c r="C442" s="6"/>
      <c r="D442" s="11" t="str">
        <f>[1]ورقة9!D5642</f>
        <v>966562092488</v>
      </c>
      <c r="E442" s="2" t="s">
        <v>7</v>
      </c>
      <c r="F442" s="2" t="s">
        <v>1</v>
      </c>
    </row>
    <row r="443" spans="1:6" ht="15.75" thickBot="1" x14ac:dyDescent="0.3">
      <c r="A443" s="10"/>
      <c r="B443" s="7" t="str">
        <f>[1]ورقة9!A5643</f>
        <v>عبدالعزيز ناصر عبدالعزيز الدمغ</v>
      </c>
      <c r="C443" s="6"/>
      <c r="D443" s="11" t="str">
        <f>[1]ورقة9!D5643</f>
        <v>966558560602</v>
      </c>
      <c r="E443" s="2" t="s">
        <v>7</v>
      </c>
      <c r="F443" s="2" t="s">
        <v>1</v>
      </c>
    </row>
    <row r="444" spans="1:6" ht="15.75" thickBot="1" x14ac:dyDescent="0.3">
      <c r="A444" s="10"/>
      <c r="B444" s="7" t="str">
        <f>[1]ورقة9!A5644</f>
        <v>اغنيس سيدامون غيلى</v>
      </c>
      <c r="C444" s="6"/>
      <c r="D444" s="11" t="str">
        <f>[1]ورقة9!D5644</f>
        <v>966551110585</v>
      </c>
      <c r="E444" s="2" t="s">
        <v>7</v>
      </c>
      <c r="F444" s="2" t="s">
        <v>1</v>
      </c>
    </row>
    <row r="445" spans="1:6" ht="15.75" thickBot="1" x14ac:dyDescent="0.3">
      <c r="A445" s="10"/>
      <c r="B445" s="7" t="str">
        <f>[1]ورقة9!A5645</f>
        <v>خالد عبدالله الوادي</v>
      </c>
      <c r="C445" s="6"/>
      <c r="D445" s="11" t="str">
        <f>[1]ورقة9!D5645</f>
        <v>966532027072</v>
      </c>
      <c r="E445" s="2" t="s">
        <v>7</v>
      </c>
      <c r="F445" s="2" t="s">
        <v>1</v>
      </c>
    </row>
    <row r="446" spans="1:6" ht="15.75" thickBot="1" x14ac:dyDescent="0.3">
      <c r="A446" s="10"/>
      <c r="B446" s="7" t="str">
        <f>[1]ورقة9!A5646</f>
        <v>فهد سعد الدعجاني</v>
      </c>
      <c r="C446" s="6"/>
      <c r="D446" s="11" t="str">
        <f>[1]ورقة9!D5646</f>
        <v>966551448000</v>
      </c>
      <c r="E446" s="2" t="s">
        <v>7</v>
      </c>
      <c r="F446" s="2" t="s">
        <v>1</v>
      </c>
    </row>
    <row r="447" spans="1:6" ht="15.75" thickBot="1" x14ac:dyDescent="0.3">
      <c r="A447" s="10"/>
      <c r="B447" s="7" t="str">
        <f>[1]ورقة9!A5647</f>
        <v>محمد نشبي العتيبي</v>
      </c>
      <c r="C447" s="6"/>
      <c r="D447" s="11" t="str">
        <f>[1]ورقة9!D5647</f>
        <v>966533257303</v>
      </c>
      <c r="E447" s="2" t="s">
        <v>7</v>
      </c>
      <c r="F447" s="2" t="s">
        <v>1</v>
      </c>
    </row>
    <row r="448" spans="1:6" ht="15.75" thickBot="1" x14ac:dyDescent="0.3">
      <c r="A448" s="10"/>
      <c r="B448" s="7" t="str">
        <f>[1]ورقة9!A5648</f>
        <v>اثيا13242</v>
      </c>
      <c r="C448" s="6"/>
      <c r="D448" s="11" t="str">
        <f>[1]ورقة9!D5648</f>
        <v>966551448000</v>
      </c>
      <c r="E448" s="2" t="s">
        <v>7</v>
      </c>
      <c r="F448" s="2" t="s">
        <v>1</v>
      </c>
    </row>
    <row r="449" spans="1:6" ht="15.75" thickBot="1" x14ac:dyDescent="0.3">
      <c r="A449" s="10"/>
      <c r="B449" s="7" t="str">
        <f>[1]ورقة9!A5649</f>
        <v>محمد يحي مجلي</v>
      </c>
      <c r="C449" s="6"/>
      <c r="D449" s="11" t="str">
        <f>[1]ورقة9!D5649</f>
        <v>966563270013</v>
      </c>
      <c r="E449" s="2" t="s">
        <v>7</v>
      </c>
      <c r="F449" s="2" t="s">
        <v>1</v>
      </c>
    </row>
    <row r="450" spans="1:6" ht="15.75" thickBot="1" x14ac:dyDescent="0.3">
      <c r="A450" s="10"/>
      <c r="B450" s="2" t="str">
        <f>[1]ورقة9!A5650</f>
        <v>حريره سعد البوعينين</v>
      </c>
      <c r="C450" s="6"/>
      <c r="D450" s="11" t="str">
        <f>[1]ورقة9!D5650</f>
        <v>966555330705</v>
      </c>
      <c r="E450" s="2" t="s">
        <v>7</v>
      </c>
      <c r="F450" s="2" t="s">
        <v>1</v>
      </c>
    </row>
    <row r="451" spans="1:6" ht="15.75" thickBot="1" x14ac:dyDescent="0.3">
      <c r="A451" s="10"/>
      <c r="B451" s="2" t="str">
        <f>[1]ورقة9!A5651</f>
        <v>راكان مسعود الطوير</v>
      </c>
      <c r="C451" s="6"/>
      <c r="D451" s="11" t="str">
        <f>[1]ورقة9!D5651</f>
        <v>966559511452</v>
      </c>
      <c r="E451" s="2" t="s">
        <v>7</v>
      </c>
      <c r="F451" s="2" t="s">
        <v>1</v>
      </c>
    </row>
    <row r="452" spans="1:6" ht="15.75" thickBot="1" x14ac:dyDescent="0.3">
      <c r="A452" s="10"/>
      <c r="B452" s="2" t="str">
        <f>[1]ورقة9!A5652</f>
        <v>نايف احمد الوعل</v>
      </c>
      <c r="C452" s="6"/>
      <c r="D452" s="11" t="str">
        <f>[1]ورقة9!D5652</f>
        <v>966551201375</v>
      </c>
      <c r="E452" s="2" t="s">
        <v>7</v>
      </c>
      <c r="F452" s="2" t="s">
        <v>1</v>
      </c>
    </row>
    <row r="453" spans="1:6" ht="15.75" thickBot="1" x14ac:dyDescent="0.3">
      <c r="A453" s="10"/>
      <c r="B453" s="2" t="str">
        <f>[1]ورقة9!A5653</f>
        <v>سلطان محمد القحطاني</v>
      </c>
      <c r="C453" s="6"/>
      <c r="D453" s="11" t="str">
        <f>[1]ورقة9!D5653</f>
        <v>966536327085</v>
      </c>
      <c r="E453" s="2" t="s">
        <v>7</v>
      </c>
      <c r="F453" s="2" t="s">
        <v>1</v>
      </c>
    </row>
    <row r="454" spans="1:6" ht="15.75" thickBot="1" x14ac:dyDescent="0.3">
      <c r="A454" s="10"/>
      <c r="B454" s="2" t="str">
        <f>[1]ورقة9!A5654</f>
        <v>مشعل عبدالله ناصر المجذوب</v>
      </c>
      <c r="C454" s="6"/>
      <c r="D454" s="11" t="str">
        <f>[1]ورقة9!D5654</f>
        <v>966500642193</v>
      </c>
      <c r="E454" s="2" t="s">
        <v>7</v>
      </c>
      <c r="F454" s="2" t="s">
        <v>1</v>
      </c>
    </row>
    <row r="455" spans="1:6" ht="15.75" thickBot="1" x14ac:dyDescent="0.3">
      <c r="A455" s="10"/>
      <c r="B455" s="2" t="str">
        <f>[1]ورقة9!A5655</f>
        <v>شعود محمدراجح ال صالح الخالدي</v>
      </c>
      <c r="C455" s="6"/>
      <c r="D455" s="11" t="str">
        <f>[1]ورقة9!D5655</f>
        <v>966559469258</v>
      </c>
      <c r="E455" s="2" t="s">
        <v>7</v>
      </c>
      <c r="F455" s="2" t="s">
        <v>1</v>
      </c>
    </row>
    <row r="456" spans="1:6" ht="15.75" thickBot="1" x14ac:dyDescent="0.3">
      <c r="A456" s="10"/>
      <c r="B456" s="2" t="str">
        <f>[1]ورقة9!A5656</f>
        <v>سلمى علي الحبايبي</v>
      </c>
      <c r="C456" s="6"/>
      <c r="D456" s="11" t="str">
        <f>[1]ورقة9!D5656</f>
        <v>966556063988</v>
      </c>
      <c r="E456" s="2" t="s">
        <v>7</v>
      </c>
      <c r="F456" s="2" t="s">
        <v>1</v>
      </c>
    </row>
    <row r="457" spans="1:6" ht="15.75" thickBot="1" x14ac:dyDescent="0.3">
      <c r="A457" s="10"/>
      <c r="B457" s="2" t="str">
        <f>[1]ورقة9!A5657</f>
        <v>حسام صالح سعيد احمد</v>
      </c>
      <c r="C457" s="6"/>
      <c r="D457" s="11" t="str">
        <f>[1]ورقة9!D5657</f>
        <v>966553401692</v>
      </c>
      <c r="E457" s="2" t="s">
        <v>7</v>
      </c>
      <c r="F457" s="2" t="s">
        <v>1</v>
      </c>
    </row>
    <row r="458" spans="1:6" ht="15.75" thickBot="1" x14ac:dyDescent="0.3">
      <c r="A458" s="10"/>
      <c r="B458" s="2" t="str">
        <f>[1]ورقة9!A5658</f>
        <v>نبيل احمد قحطان</v>
      </c>
      <c r="C458" s="6"/>
      <c r="D458" s="11" t="str">
        <f>[1]ورقة9!D5658</f>
        <v>966577868181</v>
      </c>
      <c r="E458" s="2" t="s">
        <v>7</v>
      </c>
      <c r="F458" s="2" t="s">
        <v>1</v>
      </c>
    </row>
    <row r="459" spans="1:6" ht="15.75" thickBot="1" x14ac:dyDescent="0.3">
      <c r="A459" s="10"/>
      <c r="B459" s="2" t="str">
        <f>[1]ورقة9!A5659</f>
        <v>حسن منصور بوت</v>
      </c>
      <c r="C459" s="6"/>
      <c r="D459" s="11" t="str">
        <f>[1]ورقة9!D5659</f>
        <v>966591392688</v>
      </c>
      <c r="E459" s="2" t="s">
        <v>7</v>
      </c>
      <c r="F459" s="2" t="s">
        <v>1</v>
      </c>
    </row>
    <row r="460" spans="1:6" ht="15.75" thickBot="1" x14ac:dyDescent="0.3">
      <c r="A460" s="10"/>
      <c r="B460" s="2" t="str">
        <f>[1]ورقة9!A5660</f>
        <v>باسل محمد ابراهيم</v>
      </c>
      <c r="C460" s="6"/>
      <c r="D460" s="11" t="str">
        <f>[1]ورقة9!D5660</f>
        <v>966541756049</v>
      </c>
      <c r="E460" s="2" t="s">
        <v>7</v>
      </c>
      <c r="F460" s="2" t="s">
        <v>1</v>
      </c>
    </row>
    <row r="461" spans="1:6" ht="15.75" thickBot="1" x14ac:dyDescent="0.3">
      <c r="A461" s="10"/>
      <c r="B461" s="2" t="str">
        <f>[1]ورقة9!A5661</f>
        <v>غوبال</v>
      </c>
      <c r="C461" s="6"/>
      <c r="D461" s="11" t="str">
        <f>[1]ورقة9!D5661</f>
        <v>966535271991</v>
      </c>
      <c r="E461" s="2" t="s">
        <v>7</v>
      </c>
      <c r="F461" s="2" t="s">
        <v>1</v>
      </c>
    </row>
    <row r="462" spans="1:6" ht="15.75" thickBot="1" x14ac:dyDescent="0.3">
      <c r="A462" s="10"/>
      <c r="B462" s="2" t="str">
        <f>[1]ورقة9!A5662</f>
        <v>ود وحيد الصبياني</v>
      </c>
      <c r="C462" s="6"/>
      <c r="D462" s="11" t="str">
        <f>[1]ورقة9!D5662</f>
        <v>966562997377</v>
      </c>
      <c r="E462" s="2" t="s">
        <v>7</v>
      </c>
      <c r="F462" s="2" t="s">
        <v>1</v>
      </c>
    </row>
    <row r="463" spans="1:6" ht="15.75" thickBot="1" x14ac:dyDescent="0.3">
      <c r="A463" s="10"/>
      <c r="B463" s="2" t="str">
        <f>[1]ورقة9!A5663</f>
        <v>جميله</v>
      </c>
      <c r="C463" s="6"/>
      <c r="D463" s="11" t="str">
        <f>[1]ورقة9!D5663</f>
        <v>966552678080</v>
      </c>
      <c r="E463" s="2" t="s">
        <v>7</v>
      </c>
      <c r="F463" s="2" t="s">
        <v>1</v>
      </c>
    </row>
    <row r="464" spans="1:6" ht="15.75" thickBot="1" x14ac:dyDescent="0.3">
      <c r="A464" s="10"/>
      <c r="B464" s="2" t="str">
        <f>[1]ورقة9!A5664</f>
        <v>اللي احمد</v>
      </c>
      <c r="C464" s="6"/>
      <c r="D464" s="11" t="str">
        <f>[1]ورقة9!D5664</f>
        <v>966537598843</v>
      </c>
      <c r="E464" s="2" t="s">
        <v>7</v>
      </c>
      <c r="F464" s="2" t="s">
        <v>1</v>
      </c>
    </row>
    <row r="465" spans="1:6" ht="15.75" thickBot="1" x14ac:dyDescent="0.3">
      <c r="A465" s="10"/>
      <c r="B465" s="2" t="str">
        <f>[1]ورقة9!A5665</f>
        <v>عبدالرحمن حمد الخريف</v>
      </c>
      <c r="C465" s="6"/>
      <c r="D465" s="11" t="str">
        <f>[1]ورقة9!D5665</f>
        <v>966504876437</v>
      </c>
      <c r="E465" s="2" t="s">
        <v>7</v>
      </c>
      <c r="F465" s="2" t="s">
        <v>1</v>
      </c>
    </row>
    <row r="466" spans="1:6" ht="15.75" thickBot="1" x14ac:dyDescent="0.3">
      <c r="A466" s="10"/>
      <c r="B466" s="2" t="str">
        <f>[1]ورقة9!A5666</f>
        <v>زبير خان</v>
      </c>
      <c r="C466" s="6"/>
      <c r="D466" s="11" t="str">
        <f>[1]ورقة9!D5666</f>
        <v>966592895165</v>
      </c>
      <c r="E466" s="2" t="s">
        <v>7</v>
      </c>
      <c r="F466" s="2" t="s">
        <v>1</v>
      </c>
    </row>
    <row r="467" spans="1:6" ht="15.75" thickBot="1" x14ac:dyDescent="0.3">
      <c r="A467" s="10"/>
      <c r="B467" s="2" t="str">
        <f>[1]ورقة9!A5667</f>
        <v>وليد صقر العتيبي</v>
      </c>
      <c r="C467" s="6"/>
      <c r="D467" s="11" t="str">
        <f>[1]ورقة9!D5667</f>
        <v>966551355523</v>
      </c>
      <c r="E467" s="2" t="s">
        <v>7</v>
      </c>
      <c r="F467" s="2" t="s">
        <v>1</v>
      </c>
    </row>
    <row r="468" spans="1:6" ht="15.75" thickBot="1" x14ac:dyDescent="0.3">
      <c r="A468" s="10"/>
      <c r="B468" s="2" t="str">
        <f>[1]ورقة9!A5668</f>
        <v>عبدالله عايض جبران القحطاني</v>
      </c>
      <c r="C468" s="6"/>
      <c r="D468" s="11" t="str">
        <f>[1]ورقة9!D5668</f>
        <v>966506735207</v>
      </c>
      <c r="E468" s="2" t="s">
        <v>7</v>
      </c>
      <c r="F468" s="2" t="s">
        <v>1</v>
      </c>
    </row>
    <row r="469" spans="1:6" ht="15.75" thickBot="1" x14ac:dyDescent="0.3">
      <c r="A469" s="10"/>
      <c r="B469" s="2" t="str">
        <f>[1]ورقة9!A5669</f>
        <v>ساره طارق الماضي</v>
      </c>
      <c r="C469" s="6"/>
      <c r="D469" s="11" t="str">
        <f>[1]ورقة9!D5669</f>
        <v>966555446989</v>
      </c>
      <c r="E469" s="2" t="s">
        <v>7</v>
      </c>
      <c r="F469" s="2" t="s">
        <v>1</v>
      </c>
    </row>
    <row r="470" spans="1:6" ht="15.75" thickBot="1" x14ac:dyDescent="0.3">
      <c r="A470" s="10"/>
      <c r="B470" s="2" t="str">
        <f>[1]ورقة9!A5670</f>
        <v>سهام محمد المريدي</v>
      </c>
      <c r="C470" s="6"/>
      <c r="D470" s="11" t="str">
        <f>[1]ورقة9!D5670</f>
        <v>966536357732</v>
      </c>
      <c r="E470" s="2" t="s">
        <v>7</v>
      </c>
      <c r="F470" s="2" t="s">
        <v>1</v>
      </c>
    </row>
    <row r="471" spans="1:6" ht="15.75" thickBot="1" x14ac:dyDescent="0.3">
      <c r="A471" s="10"/>
      <c r="B471" s="2" t="str">
        <f>[1]ورقة9!A5671</f>
        <v>منى عمر الخالدي</v>
      </c>
      <c r="C471" s="6"/>
      <c r="D471" s="11" t="str">
        <f>[1]ورقة9!D5671</f>
        <v>966553427427</v>
      </c>
      <c r="E471" s="2" t="s">
        <v>7</v>
      </c>
      <c r="F471" s="2" t="s">
        <v>1</v>
      </c>
    </row>
    <row r="472" spans="1:6" ht="15.75" thickBot="1" x14ac:dyDescent="0.3">
      <c r="A472" s="10"/>
      <c r="B472" s="2" t="str">
        <f>[1]ورقة9!A5672</f>
        <v>محمد سعد الزامل</v>
      </c>
      <c r="C472" s="6"/>
      <c r="D472" s="11" t="str">
        <f>[1]ورقة9!D5672</f>
        <v>966507171776</v>
      </c>
      <c r="E472" s="2" t="s">
        <v>7</v>
      </c>
      <c r="F472" s="2" t="s">
        <v>1</v>
      </c>
    </row>
    <row r="473" spans="1:6" ht="15.75" thickBot="1" x14ac:dyDescent="0.3">
      <c r="A473" s="10"/>
      <c r="B473" s="2" t="str">
        <f>[1]ورقة9!A5673</f>
        <v>صباح سيف الشهراني</v>
      </c>
      <c r="C473" s="6"/>
      <c r="D473" s="11" t="str">
        <f>[1]ورقة9!D5673</f>
        <v>966500160593</v>
      </c>
      <c r="E473" s="2" t="s">
        <v>7</v>
      </c>
      <c r="F473" s="2" t="s">
        <v>1</v>
      </c>
    </row>
    <row r="474" spans="1:6" ht="15.75" thickBot="1" x14ac:dyDescent="0.3">
      <c r="A474" s="10"/>
      <c r="B474" s="2" t="str">
        <f>[1]ورقة9!A5674</f>
        <v>هيام سعد عبدالعزيز الخالدي</v>
      </c>
      <c r="C474" s="6"/>
      <c r="D474" s="11" t="str">
        <f>[1]ورقة9!D5674</f>
        <v>966565744792</v>
      </c>
      <c r="E474" s="2" t="s">
        <v>7</v>
      </c>
      <c r="F474" s="2" t="s">
        <v>1</v>
      </c>
    </row>
    <row r="475" spans="1:6" ht="15.75" thickBot="1" x14ac:dyDescent="0.3">
      <c r="A475" s="10"/>
      <c r="B475" s="2" t="str">
        <f>[1]ورقة9!A5675</f>
        <v>ابراهيم الخضر</v>
      </c>
      <c r="C475" s="6"/>
      <c r="D475" s="11" t="str">
        <f>[1]ورقة9!D5675</f>
        <v>966508177129</v>
      </c>
      <c r="E475" s="2" t="s">
        <v>7</v>
      </c>
      <c r="F475" s="2" t="s">
        <v>1</v>
      </c>
    </row>
    <row r="476" spans="1:6" ht="15.75" thickBot="1" x14ac:dyDescent="0.3">
      <c r="A476" s="10"/>
      <c r="B476" s="2" t="str">
        <f>[1]ورقة9!A5676</f>
        <v>الجوهره عبدالرحمن الجدوع</v>
      </c>
      <c r="C476" s="6"/>
      <c r="D476" s="11" t="str">
        <f>[1]ورقة9!D5676</f>
        <v>966505100587</v>
      </c>
      <c r="E476" s="2" t="s">
        <v>7</v>
      </c>
      <c r="F476" s="2" t="s">
        <v>1</v>
      </c>
    </row>
    <row r="477" spans="1:6" ht="15.75" thickBot="1" x14ac:dyDescent="0.3">
      <c r="A477" s="10"/>
      <c r="B477" s="2" t="str">
        <f>[1]ورقة9!A5677</f>
        <v>سلمان ناصرالمرشاد</v>
      </c>
      <c r="C477" s="6"/>
      <c r="D477" s="11" t="str">
        <f>[1]ورقة9!D5677</f>
        <v>966591303397</v>
      </c>
      <c r="E477" s="2" t="s">
        <v>7</v>
      </c>
      <c r="F477" s="2" t="s">
        <v>1</v>
      </c>
    </row>
    <row r="478" spans="1:6" ht="15.75" thickBot="1" x14ac:dyDescent="0.3">
      <c r="A478" s="10"/>
      <c r="B478" s="2" t="str">
        <f>[1]ورقة9!A5678</f>
        <v>نجوى سلطان محمد الدوس</v>
      </c>
      <c r="C478" s="6"/>
      <c r="D478" s="11" t="str">
        <f>[1]ورقة9!D5678</f>
        <v>966554162197</v>
      </c>
      <c r="E478" s="2" t="s">
        <v>7</v>
      </c>
      <c r="F478" s="2" t="s">
        <v>1</v>
      </c>
    </row>
    <row r="479" spans="1:6" ht="15.75" thickBot="1" x14ac:dyDescent="0.3">
      <c r="A479" s="10"/>
      <c r="B479" s="2" t="str">
        <f>[1]ورقة9!A5679</f>
        <v>ساره ابراهيم القاسم</v>
      </c>
      <c r="C479" s="6"/>
      <c r="D479" s="11" t="str">
        <f>[1]ورقة9!D5679</f>
        <v>966558877743</v>
      </c>
      <c r="E479" s="2" t="s">
        <v>7</v>
      </c>
      <c r="F479" s="2" t="s">
        <v>1</v>
      </c>
    </row>
    <row r="480" spans="1:6" ht="15.75" thickBot="1" x14ac:dyDescent="0.3">
      <c r="A480" s="10"/>
      <c r="B480" s="2" t="str">
        <f>[1]ورقة9!A5680</f>
        <v>ربى عبدالعزيز بن قعود</v>
      </c>
      <c r="C480" s="6"/>
      <c r="D480" s="11" t="str">
        <f>[1]ورقة9!D5680</f>
        <v>966556847682</v>
      </c>
      <c r="E480" s="2" t="s">
        <v>7</v>
      </c>
      <c r="F480" s="2" t="s">
        <v>1</v>
      </c>
    </row>
    <row r="481" spans="1:6" ht="15.75" thickBot="1" x14ac:dyDescent="0.3">
      <c r="A481" s="10"/>
      <c r="B481" s="2" t="str">
        <f>[1]ورقة9!A5681</f>
        <v>عبدالله منصور المسعود</v>
      </c>
      <c r="C481" s="6"/>
      <c r="D481" s="11" t="str">
        <f>[1]ورقة9!D5681</f>
        <v>966564266800</v>
      </c>
      <c r="E481" s="2" t="s">
        <v>7</v>
      </c>
      <c r="F481" s="2" t="s">
        <v>1</v>
      </c>
    </row>
    <row r="482" spans="1:6" ht="15.75" thickBot="1" x14ac:dyDescent="0.3">
      <c r="A482" s="10"/>
      <c r="B482" s="2" t="str">
        <f>[1]ورقة9!A5682</f>
        <v>عدنان عبدالرحمن متولى السيد</v>
      </c>
      <c r="C482" s="6"/>
      <c r="D482" s="11" t="str">
        <f>[1]ورقة9!D5682</f>
        <v>966576142745</v>
      </c>
      <c r="E482" s="2" t="s">
        <v>7</v>
      </c>
      <c r="F482" s="2" t="s">
        <v>1</v>
      </c>
    </row>
    <row r="483" spans="1:6" ht="15.75" thickBot="1" x14ac:dyDescent="0.3">
      <c r="A483" s="10"/>
      <c r="B483" s="2" t="str">
        <f>[1]ورقة9!A5683</f>
        <v>بسارت13243</v>
      </c>
      <c r="C483" s="6"/>
      <c r="D483" s="11" t="str">
        <f>[1]ورقة9!D5683</f>
        <v>966504440564</v>
      </c>
      <c r="E483" s="2" t="s">
        <v>7</v>
      </c>
      <c r="F483" s="2" t="s">
        <v>1</v>
      </c>
    </row>
    <row r="484" spans="1:6" ht="15.75" thickBot="1" x14ac:dyDescent="0.3">
      <c r="A484" s="10"/>
      <c r="B484" s="2" t="str">
        <f>[1]ورقة9!A5684</f>
        <v>اثير مبارك الاكلبى</v>
      </c>
      <c r="C484" s="6"/>
      <c r="D484" s="11" t="str">
        <f>[1]ورقة9!D5684</f>
        <v>966502326336</v>
      </c>
      <c r="E484" s="2" t="s">
        <v>7</v>
      </c>
      <c r="F484" s="2" t="s">
        <v>1</v>
      </c>
    </row>
    <row r="485" spans="1:6" ht="15.75" thickBot="1" x14ac:dyDescent="0.3">
      <c r="A485" s="10"/>
      <c r="B485" s="2" t="str">
        <f>[1]ورقة9!A5685</f>
        <v>شهد تركى ابراهيم</v>
      </c>
      <c r="C485" s="6"/>
      <c r="D485" s="11" t="str">
        <f>[1]ورقة9!D5685</f>
        <v>966541803314</v>
      </c>
      <c r="E485" s="2" t="s">
        <v>7</v>
      </c>
      <c r="F485" s="2" t="s">
        <v>1</v>
      </c>
    </row>
    <row r="486" spans="1:6" ht="15.75" thickBot="1" x14ac:dyDescent="0.3">
      <c r="A486" s="10"/>
      <c r="B486" s="2" t="str">
        <f>[1]ورقة9!A5686</f>
        <v>محمدعمر القصير</v>
      </c>
      <c r="C486" s="6"/>
      <c r="D486" s="11" t="str">
        <f>[1]ورقة9!D5686</f>
        <v>966565677009</v>
      </c>
      <c r="E486" s="2" t="s">
        <v>7</v>
      </c>
      <c r="F486" s="2" t="s">
        <v>1</v>
      </c>
    </row>
    <row r="487" spans="1:6" ht="15.75" thickBot="1" x14ac:dyDescent="0.3">
      <c r="A487" s="10"/>
      <c r="B487" s="2" t="str">
        <f>[1]ورقة9!A5687</f>
        <v>صالح علي هادي بعجري</v>
      </c>
      <c r="C487" s="6"/>
      <c r="D487" s="11" t="str">
        <f>[1]ورقة9!D5687</f>
        <v>966532533846</v>
      </c>
      <c r="E487" s="2" t="s">
        <v>7</v>
      </c>
      <c r="F487" s="2" t="s">
        <v>1</v>
      </c>
    </row>
    <row r="488" spans="1:6" ht="15.75" thickBot="1" x14ac:dyDescent="0.3">
      <c r="A488" s="10"/>
      <c r="B488" s="2" t="str">
        <f>[1]ورقة9!A5688</f>
        <v>بندر ناصر الصبيح</v>
      </c>
      <c r="C488" s="6"/>
      <c r="D488" s="11" t="str">
        <f>[1]ورقة9!D5688</f>
        <v>966556919161</v>
      </c>
      <c r="E488" s="2" t="s">
        <v>7</v>
      </c>
      <c r="F488" s="2" t="s">
        <v>1</v>
      </c>
    </row>
    <row r="489" spans="1:6" ht="15.75" thickBot="1" x14ac:dyDescent="0.3">
      <c r="A489" s="10"/>
      <c r="B489" s="2" t="str">
        <f>[1]ورقة9!A5689</f>
        <v>سليمان جبرين الجبرين</v>
      </c>
      <c r="C489" s="6"/>
      <c r="D489" s="11" t="str">
        <f>[1]ورقة9!D5689</f>
        <v>966554047221</v>
      </c>
      <c r="E489" s="2" t="s">
        <v>7</v>
      </c>
      <c r="F489" s="2" t="s">
        <v>1</v>
      </c>
    </row>
    <row r="490" spans="1:6" ht="15.75" thickBot="1" x14ac:dyDescent="0.3">
      <c r="A490" s="10"/>
      <c r="B490" s="2" t="str">
        <f>[1]ورقة9!A5690</f>
        <v>محمد ابراهيم بن الامير</v>
      </c>
      <c r="C490" s="6"/>
      <c r="D490" s="11" t="str">
        <f>[1]ورقة9!D5690</f>
        <v>966500650605</v>
      </c>
      <c r="E490" s="2" t="s">
        <v>7</v>
      </c>
      <c r="F490" s="2" t="s">
        <v>1</v>
      </c>
    </row>
    <row r="491" spans="1:6" ht="15.75" thickBot="1" x14ac:dyDescent="0.3">
      <c r="A491" s="10"/>
      <c r="B491" s="2" t="str">
        <f>[1]ورقة9!A5691</f>
        <v>امل عثمان الواصل</v>
      </c>
      <c r="C491" s="6"/>
      <c r="D491" s="11" t="str">
        <f>[1]ورقة9!D5691</f>
        <v>966500650605</v>
      </c>
      <c r="E491" s="2" t="s">
        <v>7</v>
      </c>
      <c r="F491" s="2" t="s">
        <v>1</v>
      </c>
    </row>
    <row r="492" spans="1:6" ht="15.75" thickBot="1" x14ac:dyDescent="0.3">
      <c r="A492" s="10"/>
      <c r="B492" s="2" t="str">
        <f>[1]ورقة9!A5692</f>
        <v>عبدالعزيز ناصر الماضي</v>
      </c>
      <c r="C492" s="6"/>
      <c r="D492" s="11" t="str">
        <f>[1]ورقة9!D5692</f>
        <v>966532088882</v>
      </c>
      <c r="E492" s="2" t="s">
        <v>7</v>
      </c>
      <c r="F492" s="2" t="s">
        <v>1</v>
      </c>
    </row>
    <row r="493" spans="1:6" ht="15.75" thickBot="1" x14ac:dyDescent="0.3">
      <c r="A493" s="10"/>
      <c r="B493" s="2" t="str">
        <f>[1]ورقة9!A5693</f>
        <v>يوسف حيدر ثابت</v>
      </c>
      <c r="C493" s="6"/>
      <c r="D493" s="11" t="str">
        <f>[1]ورقة9!D5693</f>
        <v>966558402568</v>
      </c>
      <c r="E493" s="2" t="s">
        <v>7</v>
      </c>
      <c r="F493" s="2" t="s">
        <v>1</v>
      </c>
    </row>
    <row r="494" spans="1:6" ht="15.75" thickBot="1" x14ac:dyDescent="0.3">
      <c r="A494" s="10"/>
      <c r="B494" s="2" t="str">
        <f>[1]ورقة9!A5694</f>
        <v>اثير بندر المقرن</v>
      </c>
      <c r="C494" s="6"/>
      <c r="D494" s="11" t="str">
        <f>[1]ورقة9!D5694</f>
        <v>966582909009</v>
      </c>
      <c r="E494" s="2" t="s">
        <v>7</v>
      </c>
      <c r="F494" s="2" t="s">
        <v>1</v>
      </c>
    </row>
    <row r="495" spans="1:6" ht="15.75" thickBot="1" x14ac:dyDescent="0.3">
      <c r="A495" s="10"/>
      <c r="B495" s="2" t="str">
        <f>[1]ورقة9!A5695</f>
        <v>علي حسن علي ابو حلوه</v>
      </c>
      <c r="C495" s="6"/>
      <c r="D495" s="11" t="str">
        <f>[1]ورقة9!D5695</f>
        <v>966548929798</v>
      </c>
      <c r="E495" s="2" t="s">
        <v>7</v>
      </c>
      <c r="F495" s="2" t="s">
        <v>1</v>
      </c>
    </row>
    <row r="496" spans="1:6" ht="15.75" thickBot="1" x14ac:dyDescent="0.3">
      <c r="A496" s="10"/>
      <c r="B496" s="2" t="str">
        <f>[1]ورقة9!A5696</f>
        <v>ربيعه المطيري</v>
      </c>
      <c r="C496" s="6"/>
      <c r="D496" s="11" t="str">
        <f>[1]ورقة9!D5696</f>
        <v>966553191864</v>
      </c>
      <c r="E496" s="2" t="s">
        <v>7</v>
      </c>
      <c r="F496" s="2" t="s">
        <v>1</v>
      </c>
    </row>
    <row r="497" spans="1:6" ht="15.75" thickBot="1" x14ac:dyDescent="0.3">
      <c r="A497" s="10"/>
      <c r="B497" s="2" t="str">
        <f>[1]ورقة9!A5697</f>
        <v>محمد عبدالله ابراهيم العقيل</v>
      </c>
      <c r="C497" s="6"/>
      <c r="D497" s="11" t="str">
        <f>[1]ورقة9!D5697</f>
        <v>966504137009</v>
      </c>
      <c r="E497" s="2" t="s">
        <v>7</v>
      </c>
      <c r="F497" s="2" t="s">
        <v>1</v>
      </c>
    </row>
    <row r="498" spans="1:6" ht="15.75" thickBot="1" x14ac:dyDescent="0.3">
      <c r="A498" s="10"/>
      <c r="B498" s="2" t="str">
        <f>[1]ورقة9!A5698</f>
        <v>هديل منصور صالح الطويل</v>
      </c>
      <c r="C498" s="6"/>
      <c r="D498" s="11" t="str">
        <f>[1]ورقة9!D5698</f>
        <v>966501365782</v>
      </c>
      <c r="E498" s="2" t="s">
        <v>7</v>
      </c>
      <c r="F498" s="2" t="s">
        <v>1</v>
      </c>
    </row>
    <row r="499" spans="1:6" ht="15.75" thickBot="1" x14ac:dyDescent="0.3">
      <c r="A499" s="10"/>
      <c r="B499" s="2" t="str">
        <f>[1]ورقة9!A5699</f>
        <v>مها عبدالله سعد بن موينع</v>
      </c>
      <c r="C499" s="6"/>
      <c r="D499" s="11" t="str">
        <f>[1]ورقة9!D5699</f>
        <v>966541974550</v>
      </c>
      <c r="E499" s="2" t="s">
        <v>7</v>
      </c>
      <c r="F499" s="2" t="s">
        <v>1</v>
      </c>
    </row>
    <row r="500" spans="1:6" ht="15.75" thickBot="1" x14ac:dyDescent="0.3">
      <c r="A500" s="10"/>
      <c r="B500" s="2" t="str">
        <f>[1]ورقة9!A5700</f>
        <v>ميار عبدالعزيز العلولي</v>
      </c>
      <c r="C500" s="6"/>
      <c r="D500" s="11" t="str">
        <f>[1]ورقة9!D5700</f>
        <v>966560085584</v>
      </c>
      <c r="E500" s="2" t="s">
        <v>7</v>
      </c>
      <c r="F500" s="2" t="s">
        <v>1</v>
      </c>
    </row>
    <row r="501" spans="1:6" ht="15.75" thickBot="1" x14ac:dyDescent="0.3">
      <c r="A501" s="10"/>
      <c r="B501" s="2" t="str">
        <f>[1]ورقة9!A5701</f>
        <v>حمد عبدالله الزيد</v>
      </c>
      <c r="C501" s="6"/>
      <c r="D501" s="11" t="str">
        <f>[1]ورقة9!D5701</f>
        <v>966509054567</v>
      </c>
      <c r="E501" s="2" t="s">
        <v>7</v>
      </c>
      <c r="F501" s="2" t="s">
        <v>1</v>
      </c>
    </row>
    <row r="502" spans="1:6" ht="15.75" thickBot="1" x14ac:dyDescent="0.3">
      <c r="A502" s="10"/>
      <c r="C502" s="6"/>
      <c r="D502" s="11"/>
    </row>
    <row r="503" spans="1:6" ht="15.75" thickBot="1" x14ac:dyDescent="0.3">
      <c r="A503" s="10"/>
      <c r="C503" s="6"/>
      <c r="D503" s="11"/>
    </row>
    <row r="504" spans="1:6" ht="15.75" thickBot="1" x14ac:dyDescent="0.3">
      <c r="A504" s="10"/>
      <c r="C504" s="6"/>
      <c r="D504" s="11"/>
    </row>
    <row r="505" spans="1:6" ht="15.75" thickBot="1" x14ac:dyDescent="0.3">
      <c r="A505" s="10"/>
      <c r="C505" s="6"/>
      <c r="D505" s="11"/>
    </row>
    <row r="506" spans="1:6" ht="15.75" thickBot="1" x14ac:dyDescent="0.3">
      <c r="A506" s="10"/>
      <c r="C506" s="6"/>
      <c r="D506" s="11"/>
    </row>
    <row r="507" spans="1:6" ht="15.75" thickBot="1" x14ac:dyDescent="0.3">
      <c r="A507" s="10"/>
      <c r="C507" s="6"/>
      <c r="D507" s="11"/>
    </row>
    <row r="508" spans="1:6" ht="15.75" thickBot="1" x14ac:dyDescent="0.3">
      <c r="A508" s="10"/>
      <c r="C508" s="6"/>
      <c r="D508" s="11"/>
    </row>
    <row r="509" spans="1:6" ht="15.75" thickBot="1" x14ac:dyDescent="0.3">
      <c r="A509" s="10"/>
      <c r="C509" s="6"/>
      <c r="D509" s="11"/>
    </row>
    <row r="510" spans="1:6" ht="15.75" thickBot="1" x14ac:dyDescent="0.3">
      <c r="A510" s="10"/>
      <c r="C510" s="6"/>
      <c r="D510" s="11"/>
    </row>
    <row r="511" spans="1:6" ht="15.75" thickBot="1" x14ac:dyDescent="0.3">
      <c r="A511" s="10"/>
      <c r="C511" s="6"/>
      <c r="D511" s="11"/>
    </row>
    <row r="512" spans="1:6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2026-04-09T10:31:00Z</dcterms:modified>
  <cp:category/>
</cp:coreProperties>
</file>