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D72E2AB4-E272-4E22-AB68-B4550E288DAE}" xr6:coauthVersionLast="47" xr6:coauthVersionMax="47" xr10:uidLastSave="{00000000-0000-0000-0000-000000000000}"/>
  <bookViews>
    <workbookView xWindow="-120" yWindow="-120" windowWidth="17520" windowHeight="12600" xr2:uid="{00000000-000D-0000-FFFF-FFFF00000000}"/>
  </bookViews>
  <sheets>
    <sheet name="Sheet1" sheetId="2" r:id="rId1"/>
  </sheets>
  <externalReferences>
    <externalReference r:id="rId2"/>
  </externalReferences>
  <definedNames>
    <definedName name="_xlnm._FilterDatabase" localSheetId="0" hidden="1">Sheet1!$D$1:$D$1694</definedName>
  </definedNames>
  <calcPr calcId="181029"/>
</workbook>
</file>

<file path=xl/calcChain.xml><?xml version="1.0" encoding="utf-8"?>
<calcChain xmlns="http://schemas.openxmlformats.org/spreadsheetml/2006/main">
  <c r="A2" i="2" l="1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</calcChain>
</file>

<file path=xl/sharedStrings.xml><?xml version="1.0" encoding="utf-8"?>
<sst xmlns="http://schemas.openxmlformats.org/spreadsheetml/2006/main" count="506" uniqueCount="9">
  <si>
    <t>Channel</t>
  </si>
  <si>
    <t>whatsapp</t>
  </si>
  <si>
    <t>email</t>
  </si>
  <si>
    <t>mobile</t>
  </si>
  <si>
    <t>tags</t>
  </si>
  <si>
    <t>first_name</t>
  </si>
  <si>
    <t>last_name</t>
  </si>
  <si>
    <t xml:space="preserve"> S 12</t>
  </si>
  <si>
    <t>S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</si>
</sst>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c\Desktop\&#1575;&#1604;&#1605;&#1589;&#1606;&#1601;2.xlsx" TargetMode="External"/><Relationship Id="rId1" Type="http://schemas.openxmlformats.org/officeDocument/2006/relationships/externalLinkPath" Target="&#1575;&#1604;&#1605;&#1589;&#1606;&#1601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ورقة1"/>
      <sheetName val="ورقة2"/>
      <sheetName val="ورقة3"/>
      <sheetName val="ورقة4"/>
      <sheetName val="ورقة5"/>
      <sheetName val="ورقة6"/>
      <sheetName val="ورقة7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بله علي</v>
          </cell>
          <cell r="D1" t="str">
            <v>966547377463</v>
          </cell>
        </row>
        <row r="2">
          <cell r="A2" t="str">
            <v>هيله بدر الشنار</v>
          </cell>
          <cell r="D2" t="str">
            <v>966550790495</v>
          </cell>
        </row>
        <row r="3">
          <cell r="A3" t="str">
            <v>بدريه بدر الشنار</v>
          </cell>
          <cell r="D3" t="str">
            <v>966550790495</v>
          </cell>
        </row>
        <row r="4">
          <cell r="A4" t="str">
            <v>زهره عبدالله الكسار</v>
          </cell>
          <cell r="D4" t="str">
            <v>966509552007</v>
          </cell>
        </row>
        <row r="5">
          <cell r="A5" t="str">
            <v>ابراهيم عبدالله علي عباس</v>
          </cell>
          <cell r="D5" t="str">
            <v>966558017022</v>
          </cell>
        </row>
        <row r="6">
          <cell r="A6" t="str">
            <v>فرمان خان راحت غول</v>
          </cell>
          <cell r="D6" t="str">
            <v>966590358867</v>
          </cell>
        </row>
        <row r="7">
          <cell r="A7" t="str">
            <v>عبدالله حسن عبدالله احمد</v>
          </cell>
          <cell r="D7" t="str">
            <v>966560014279</v>
          </cell>
        </row>
        <row r="8">
          <cell r="A8" t="str">
            <v>محمد جزء السبيعي</v>
          </cell>
          <cell r="D8" t="str">
            <v>966535507000</v>
          </cell>
        </row>
        <row r="9">
          <cell r="A9" t="str">
            <v xml:space="preserve">نامويزا </v>
          </cell>
          <cell r="D9" t="str">
            <v>966553294445</v>
          </cell>
        </row>
        <row r="10">
          <cell r="A10" t="str">
            <v>فيصل ناصر ال مسلم</v>
          </cell>
          <cell r="D10" t="str">
            <v>966504644808</v>
          </cell>
        </row>
        <row r="11">
          <cell r="A11" t="str">
            <v>سعود عبدالله سعود المبدل</v>
          </cell>
          <cell r="D11" t="str">
            <v>966552968000</v>
          </cell>
        </row>
        <row r="12">
          <cell r="A12" t="str">
            <v>عبالعزيز مبارك الكثيري</v>
          </cell>
          <cell r="D12" t="str">
            <v>966556693055</v>
          </cell>
        </row>
        <row r="13">
          <cell r="A13" t="str">
            <v>فيصل فهد الرشيد</v>
          </cell>
          <cell r="D13" t="str">
            <v>966558282251</v>
          </cell>
        </row>
        <row r="14">
          <cell r="A14" t="str">
            <v>رائد سليمان الجميعه</v>
          </cell>
          <cell r="D14" t="str">
            <v>966501460915</v>
          </cell>
        </row>
        <row r="15">
          <cell r="A15" t="str">
            <v>بندر خميس ماضي</v>
          </cell>
          <cell r="D15" t="str">
            <v>966566851045</v>
          </cell>
        </row>
        <row r="16">
          <cell r="A16" t="str">
            <v>العنود خالد الزبن</v>
          </cell>
          <cell r="D16" t="str">
            <v>966556331390</v>
          </cell>
        </row>
        <row r="17">
          <cell r="A17" t="str">
            <v>عبدالله التمكتي 12480</v>
          </cell>
          <cell r="D17" t="str">
            <v>966568219768</v>
          </cell>
        </row>
        <row r="18">
          <cell r="A18" t="str">
            <v>هاجر محمد عبدالله الحميد</v>
          </cell>
          <cell r="D18" t="str">
            <v>966562661041</v>
          </cell>
        </row>
        <row r="19">
          <cell r="A19" t="str">
            <v>انيس اختر12483</v>
          </cell>
          <cell r="D19" t="str">
            <v>966577092791</v>
          </cell>
        </row>
        <row r="20">
          <cell r="A20" t="str">
            <v>مد رجب 12482</v>
          </cell>
          <cell r="D20" t="str">
            <v>966540260218</v>
          </cell>
        </row>
        <row r="21">
          <cell r="A21" t="str">
            <v>منتصر 12481</v>
          </cell>
          <cell r="D21" t="str">
            <v>966503300826</v>
          </cell>
        </row>
        <row r="22">
          <cell r="A22" t="str">
            <v>سعاد عبيد العتيبي</v>
          </cell>
          <cell r="D22" t="str">
            <v>966544996588</v>
          </cell>
        </row>
        <row r="23">
          <cell r="A23" t="str">
            <v>عبدالله ابراهيم بن عبيد</v>
          </cell>
          <cell r="D23" t="str">
            <v>966544996588</v>
          </cell>
        </row>
        <row r="24">
          <cell r="A24" t="str">
            <v>ساره ابراهيم العبيد</v>
          </cell>
          <cell r="D24" t="str">
            <v>966550271810</v>
          </cell>
        </row>
        <row r="25">
          <cell r="A25" t="str">
            <v>جميله سليمان القاضى</v>
          </cell>
          <cell r="D25" t="str">
            <v>966568716683</v>
          </cell>
        </row>
        <row r="26">
          <cell r="A26" t="str">
            <v>حسام بكر الدوسري</v>
          </cell>
          <cell r="D26" t="str">
            <v>966598966717</v>
          </cell>
        </row>
        <row r="27">
          <cell r="A27" t="str">
            <v>ياسمين سعد الفيصل</v>
          </cell>
          <cell r="D27" t="str">
            <v>966544843881</v>
          </cell>
        </row>
        <row r="28">
          <cell r="A28" t="str">
            <v>صالح سالم الحربي</v>
          </cell>
          <cell r="D28" t="str">
            <v>966503426461</v>
          </cell>
        </row>
        <row r="29">
          <cell r="A29" t="str">
            <v>نوره محمد الدوسري</v>
          </cell>
          <cell r="D29" t="str">
            <v>966544962578</v>
          </cell>
        </row>
        <row r="30">
          <cell r="A30" t="str">
            <v>شعيب علي محمد</v>
          </cell>
          <cell r="D30" t="str">
            <v>966508678441</v>
          </cell>
        </row>
        <row r="31">
          <cell r="A31" t="str">
            <v>محمد صالح</v>
          </cell>
          <cell r="D31" t="str">
            <v>966553451577</v>
          </cell>
        </row>
        <row r="32">
          <cell r="A32" t="str">
            <v>حصه فهدالعنقودي</v>
          </cell>
          <cell r="D32" t="str">
            <v>966506977366</v>
          </cell>
        </row>
        <row r="33">
          <cell r="A33" t="str">
            <v>فاطمه محمد ذيب</v>
          </cell>
          <cell r="D33" t="str">
            <v>966566987337</v>
          </cell>
        </row>
        <row r="34">
          <cell r="A34" t="str">
            <v>محمد سازيد نامبار</v>
          </cell>
          <cell r="D34" t="str">
            <v>966555246671</v>
          </cell>
        </row>
        <row r="35">
          <cell r="A35" t="str">
            <v>خلود محمد العيد</v>
          </cell>
          <cell r="D35" t="str">
            <v>966581749658</v>
          </cell>
        </row>
        <row r="36">
          <cell r="A36" t="str">
            <v>بثينه عبدالعزيز العتيق</v>
          </cell>
          <cell r="D36" t="str">
            <v>966506367474</v>
          </cell>
        </row>
        <row r="37">
          <cell r="A37" t="str">
            <v>ناصر صالح محمد الغوينم</v>
          </cell>
          <cell r="D37" t="str">
            <v>966551266888</v>
          </cell>
        </row>
        <row r="38">
          <cell r="A38" t="str">
            <v>الما 12481</v>
          </cell>
          <cell r="D38" t="str">
            <v>966505868684</v>
          </cell>
        </row>
        <row r="39">
          <cell r="A39" t="str">
            <v>تهاني محمد السلوم</v>
          </cell>
          <cell r="D39" t="str">
            <v>966558458986</v>
          </cell>
        </row>
        <row r="40">
          <cell r="A40" t="str">
            <v>نواف فهد الخنيفر</v>
          </cell>
          <cell r="D40" t="str">
            <v>966541120048</v>
          </cell>
        </row>
        <row r="41">
          <cell r="A41" t="str">
            <v>سعد احمدبن عكيل</v>
          </cell>
          <cell r="D41" t="str">
            <v>966566999719</v>
          </cell>
        </row>
        <row r="42">
          <cell r="A42" t="str">
            <v>عبدالله عبدالعزيز سعد الشريف</v>
          </cell>
          <cell r="D42" t="str">
            <v>966503331809</v>
          </cell>
        </row>
        <row r="43">
          <cell r="A43" t="str">
            <v>عزيزه عبالعزيز الطبيخ</v>
          </cell>
          <cell r="D43" t="str">
            <v>966533314691</v>
          </cell>
        </row>
        <row r="44">
          <cell r="A44" t="str">
            <v>الاء محمد ناصر المطرود</v>
          </cell>
          <cell r="D44" t="str">
            <v>966599326551</v>
          </cell>
        </row>
        <row r="45">
          <cell r="A45" t="str">
            <v>فيصل محمد ابراهيم القاسم</v>
          </cell>
          <cell r="D45" t="str">
            <v>966533648155</v>
          </cell>
        </row>
        <row r="46">
          <cell r="A46" t="str">
            <v>ميرنا 12483</v>
          </cell>
          <cell r="D46" t="str">
            <v>966504118321</v>
          </cell>
        </row>
        <row r="47">
          <cell r="A47" t="str">
            <v>شاها محمد عبدالله المحيسن</v>
          </cell>
          <cell r="D47" t="str">
            <v>966532381399</v>
          </cell>
        </row>
        <row r="48">
          <cell r="A48" t="str">
            <v>مثنى الحازمى</v>
          </cell>
          <cell r="D48" t="str">
            <v>966545454956</v>
          </cell>
        </row>
        <row r="49">
          <cell r="A49" t="str">
            <v>عبدالله عبدالعزيز القعيضب</v>
          </cell>
          <cell r="D49" t="str">
            <v>966551862660</v>
          </cell>
        </row>
        <row r="50">
          <cell r="A50" t="str">
            <v>وعد محسن القحطانى</v>
          </cell>
          <cell r="D50" t="str">
            <v>966540338738</v>
          </cell>
        </row>
        <row r="51">
          <cell r="A51" t="str">
            <v>سميره نور محمود</v>
          </cell>
          <cell r="D51" t="str">
            <v>966553468881</v>
          </cell>
        </row>
        <row r="52">
          <cell r="A52" t="str">
            <v>فينيل 12484</v>
          </cell>
          <cell r="D52" t="str">
            <v>966504118321</v>
          </cell>
        </row>
        <row r="53">
          <cell r="A53" t="str">
            <v>شاهه محمد المحيسن</v>
          </cell>
          <cell r="D53" t="str">
            <v>966552586693</v>
          </cell>
        </row>
        <row r="54">
          <cell r="A54" t="str">
            <v>ريم ملوح المطيري</v>
          </cell>
          <cell r="D54" t="str">
            <v>966532549372</v>
          </cell>
        </row>
        <row r="55">
          <cell r="A55" t="str">
            <v>فاطمه دين محمد</v>
          </cell>
          <cell r="D55" t="str">
            <v>966550171698</v>
          </cell>
        </row>
        <row r="56">
          <cell r="A56" t="str">
            <v>ندى اسامه محمد</v>
          </cell>
          <cell r="D56" t="str">
            <v>966557109278</v>
          </cell>
        </row>
        <row r="57">
          <cell r="A57" t="str">
            <v>زهراء علي طوهري</v>
          </cell>
          <cell r="D57" t="str">
            <v>966557109278</v>
          </cell>
        </row>
        <row r="58">
          <cell r="A58" t="str">
            <v>حسن علي طوهري</v>
          </cell>
          <cell r="D58" t="str">
            <v>966549200524</v>
          </cell>
        </row>
        <row r="59">
          <cell r="A59" t="str">
            <v>عبدالعزيز الرزين</v>
          </cell>
          <cell r="D59" t="str">
            <v>966562223727</v>
          </cell>
        </row>
        <row r="60">
          <cell r="A60" t="str">
            <v>ابراهيم سرورالمطيري</v>
          </cell>
          <cell r="D60" t="str">
            <v>966502288648</v>
          </cell>
        </row>
        <row r="61">
          <cell r="A61" t="str">
            <v>غيداء عبدالله الشبانات</v>
          </cell>
          <cell r="D61" t="str">
            <v>966503382527</v>
          </cell>
        </row>
        <row r="62">
          <cell r="A62" t="str">
            <v>عبدالله موسى الزهراني 12485</v>
          </cell>
          <cell r="D62" t="str">
            <v>966558705087</v>
          </cell>
        </row>
        <row r="63">
          <cell r="A63" t="str">
            <v>راغب فارس عبدالرحمن</v>
          </cell>
          <cell r="D63" t="str">
            <v>966505167379</v>
          </cell>
        </row>
        <row r="64">
          <cell r="A64" t="str">
            <v>العنود محمد عواجى</v>
          </cell>
          <cell r="D64" t="str">
            <v>966540044885</v>
          </cell>
        </row>
        <row r="65">
          <cell r="A65" t="str">
            <v>سعد حمد عويران ابوظهير</v>
          </cell>
          <cell r="D65" t="str">
            <v>966530114519</v>
          </cell>
        </row>
        <row r="66">
          <cell r="A66" t="str">
            <v>الهنوف عبدالرحمن الحسن</v>
          </cell>
          <cell r="D66" t="str">
            <v>966532256678</v>
          </cell>
        </row>
        <row r="67">
          <cell r="A67" t="str">
            <v>اميره فهد العرفج</v>
          </cell>
          <cell r="D67" t="str">
            <v>966538564181</v>
          </cell>
        </row>
        <row r="68">
          <cell r="A68" t="str">
            <v>على تركى المغيره</v>
          </cell>
          <cell r="D68" t="str">
            <v>966566024942</v>
          </cell>
        </row>
        <row r="69">
          <cell r="A69" t="str">
            <v>طرفه سعود المنيف</v>
          </cell>
          <cell r="D69" t="str">
            <v>966503033039</v>
          </cell>
        </row>
        <row r="70">
          <cell r="A70" t="str">
            <v>عبدالعزيز بدر الصرامى</v>
          </cell>
          <cell r="D70" t="str">
            <v>966562594732</v>
          </cell>
        </row>
        <row r="71">
          <cell r="A71" t="str">
            <v>محمود كرم عبدالفتاح قاسم</v>
          </cell>
          <cell r="D71" t="str">
            <v>966532753386</v>
          </cell>
        </row>
        <row r="72">
          <cell r="A72" t="str">
            <v>الشيخه مبارك العجمي</v>
          </cell>
          <cell r="D72" t="str">
            <v>966544908780</v>
          </cell>
        </row>
        <row r="73">
          <cell r="A73" t="str">
            <v>خالد فهد بن عون</v>
          </cell>
          <cell r="D73" t="str">
            <v>966555009919</v>
          </cell>
        </row>
        <row r="74">
          <cell r="A74" t="str">
            <v>محمد عبدالله محمد البداح</v>
          </cell>
          <cell r="D74" t="str">
            <v>966533456244</v>
          </cell>
        </row>
        <row r="75">
          <cell r="A75" t="str">
            <v>ابراهيم علي 12486</v>
          </cell>
          <cell r="D75" t="str">
            <v>966546375292</v>
          </cell>
        </row>
        <row r="76">
          <cell r="A76" t="str">
            <v>وجدان خالد رفاعي</v>
          </cell>
          <cell r="D76" t="str">
            <v>966534966080</v>
          </cell>
        </row>
        <row r="77">
          <cell r="A77" t="str">
            <v>الجوهره حسن سليمان المريشد</v>
          </cell>
          <cell r="D77" t="str">
            <v>966535370949</v>
          </cell>
        </row>
        <row r="78">
          <cell r="A78" t="str">
            <v>سديم فواز الزعاقي</v>
          </cell>
          <cell r="D78" t="str">
            <v>966560024484</v>
          </cell>
        </row>
        <row r="79">
          <cell r="A79" t="str">
            <v>ريفال احمد المسيند</v>
          </cell>
          <cell r="D79" t="str">
            <v>966560024484</v>
          </cell>
        </row>
        <row r="80">
          <cell r="A80" t="str">
            <v>اوس احمد المسيند</v>
          </cell>
          <cell r="D80" t="str">
            <v>966504216121</v>
          </cell>
        </row>
        <row r="81">
          <cell r="A81" t="str">
            <v>سميه ايمام العلي</v>
          </cell>
          <cell r="D81" t="str">
            <v>966534292729</v>
          </cell>
        </row>
        <row r="82">
          <cell r="A82" t="str">
            <v>فرات مسعود خبرانى</v>
          </cell>
          <cell r="D82" t="str">
            <v>966503218124</v>
          </cell>
        </row>
        <row r="83">
          <cell r="A83" t="str">
            <v>موزه فهد ابراهيم العبيد</v>
          </cell>
          <cell r="D83" t="str">
            <v>966543233900</v>
          </cell>
        </row>
        <row r="84">
          <cell r="A84" t="str">
            <v>لتين تركى ابراهيم المزينى</v>
          </cell>
          <cell r="D84" t="str">
            <v>966554011184</v>
          </cell>
        </row>
        <row r="85">
          <cell r="A85" t="str">
            <v>نوره فهد العجمى</v>
          </cell>
          <cell r="D85" t="str">
            <v>966551359332</v>
          </cell>
        </row>
        <row r="86">
          <cell r="A86" t="str">
            <v>رهف ابراهيم على المصباح</v>
          </cell>
          <cell r="D86" t="str">
            <v>966555050913</v>
          </cell>
        </row>
        <row r="87">
          <cell r="A87" t="str">
            <v>سعود عبدالله النقيدان</v>
          </cell>
          <cell r="D87" t="str">
            <v>966580333079</v>
          </cell>
        </row>
        <row r="88">
          <cell r="A88" t="str">
            <v>اسامه احمد باوزير</v>
          </cell>
          <cell r="D88" t="str">
            <v>966540541557</v>
          </cell>
        </row>
        <row r="89">
          <cell r="A89" t="str">
            <v>روان عبدالله سعد</v>
          </cell>
          <cell r="D89" t="str">
            <v>966562001061</v>
          </cell>
        </row>
        <row r="90">
          <cell r="A90" t="str">
            <v>رياض عبدالرحمن صالح بن روبيع</v>
          </cell>
          <cell r="D90" t="str">
            <v>966506112275</v>
          </cell>
        </row>
        <row r="91">
          <cell r="A91" t="str">
            <v>اناليزا تاغابان بالدى</v>
          </cell>
          <cell r="D91" t="str">
            <v>966552085749</v>
          </cell>
        </row>
        <row r="92">
          <cell r="A92" t="str">
            <v>عائشه غريب حمد الجعفرى</v>
          </cell>
          <cell r="D92" t="str">
            <v>966545429244</v>
          </cell>
        </row>
        <row r="93">
          <cell r="A93" t="str">
            <v>الوليد بندر الحاتم</v>
          </cell>
          <cell r="D93" t="str">
            <v>966502290230</v>
          </cell>
        </row>
        <row r="94">
          <cell r="A94" t="str">
            <v>نوف على العنزان</v>
          </cell>
          <cell r="D94" t="str">
            <v>966551391999</v>
          </cell>
        </row>
        <row r="95">
          <cell r="A95" t="str">
            <v>نوره عبدالله محمد الواصل</v>
          </cell>
          <cell r="D95" t="str">
            <v>966505257993</v>
          </cell>
        </row>
        <row r="96">
          <cell r="A96" t="str">
            <v>ابراهيم علي</v>
          </cell>
          <cell r="D96" t="str">
            <v>966505257742</v>
          </cell>
        </row>
        <row r="97">
          <cell r="A97" t="str">
            <v>احمد عبدالله زيد المالكي</v>
          </cell>
          <cell r="D97" t="str">
            <v>966530663633</v>
          </cell>
        </row>
        <row r="98">
          <cell r="A98" t="str">
            <v>ريم نواف خواجي</v>
          </cell>
          <cell r="D98" t="str">
            <v>966556257802</v>
          </cell>
        </row>
        <row r="99">
          <cell r="A99" t="str">
            <v>فهد احمد فهد الجويسر</v>
          </cell>
          <cell r="D99" t="str">
            <v>966561900410</v>
          </cell>
        </row>
        <row r="100">
          <cell r="A100" t="str">
            <v>منى رمضان عبدالله ابركر</v>
          </cell>
          <cell r="D100" t="str">
            <v>966530663633</v>
          </cell>
        </row>
        <row r="101">
          <cell r="A101" t="str">
            <v>موسى نواف خواجي</v>
          </cell>
          <cell r="D101" t="str">
            <v>966507985233</v>
          </cell>
        </row>
        <row r="102">
          <cell r="A102" t="str">
            <v>سعد علي سعد السيد</v>
          </cell>
          <cell r="D102" t="str">
            <v>966533765694</v>
          </cell>
        </row>
        <row r="103">
          <cell r="A103" t="str">
            <v>محمد خالد عبدالله الكنعان</v>
          </cell>
          <cell r="D103" t="str">
            <v>966532274096</v>
          </cell>
        </row>
        <row r="104">
          <cell r="A104" t="str">
            <v>حنان هزاع مجاهد عبدالله</v>
          </cell>
          <cell r="D104" t="str">
            <v>966533373330</v>
          </cell>
        </row>
        <row r="105">
          <cell r="A105" t="str">
            <v>سارا بدر البدر.</v>
          </cell>
          <cell r="D105" t="str">
            <v>966509920521</v>
          </cell>
        </row>
        <row r="106">
          <cell r="A106" t="str">
            <v>شهرزاد سعود</v>
          </cell>
          <cell r="D106" t="str">
            <v>966555252187</v>
          </cell>
        </row>
        <row r="107">
          <cell r="A107" t="str">
            <v>فيصل عليان قرناس الحربي</v>
          </cell>
          <cell r="D107" t="str">
            <v>966568048877</v>
          </cell>
        </row>
        <row r="108">
          <cell r="A108" t="str">
            <v>شعيب ابراهيم شعيب فقيري</v>
          </cell>
          <cell r="D108" t="str">
            <v>966503498095</v>
          </cell>
        </row>
        <row r="109">
          <cell r="A109" t="str">
            <v>سباء 12487</v>
          </cell>
          <cell r="D109" t="str">
            <v>966552362230</v>
          </cell>
        </row>
        <row r="110">
          <cell r="A110" t="str">
            <v>ابراهيم عبدالله ابراهيم المسلم</v>
          </cell>
          <cell r="D110" t="str">
            <v>966509918569</v>
          </cell>
        </row>
        <row r="111">
          <cell r="A111" t="str">
            <v>ضياء عبدالرزاق قاسم</v>
          </cell>
          <cell r="D111" t="str">
            <v>966551122411</v>
          </cell>
        </row>
        <row r="112">
          <cell r="A112" t="str">
            <v>العنود عبدالله مسعود</v>
          </cell>
          <cell r="D112" t="str">
            <v>966572283660</v>
          </cell>
        </row>
        <row r="113">
          <cell r="A113" t="str">
            <v>عبدل رحمن</v>
          </cell>
          <cell r="D113" t="str">
            <v>966505789577</v>
          </cell>
        </row>
        <row r="114">
          <cell r="A114" t="str">
            <v>جود عبدالله الجعيثن</v>
          </cell>
          <cell r="D114" t="str">
            <v>966535549399</v>
          </cell>
        </row>
        <row r="115">
          <cell r="A115" t="str">
            <v>عبدالله الحسين ال سرحان</v>
          </cell>
          <cell r="D115" t="str">
            <v>966509117991</v>
          </cell>
        </row>
        <row r="116">
          <cell r="A116" t="str">
            <v>عايض سعد محمد القحطاني</v>
          </cell>
          <cell r="D116" t="str">
            <v>966530066066</v>
          </cell>
        </row>
        <row r="117">
          <cell r="A117" t="str">
            <v>ساره فهد العيار</v>
          </cell>
          <cell r="D117" t="str">
            <v>966580784066</v>
          </cell>
        </row>
        <row r="118">
          <cell r="A118" t="str">
            <v>ساجده محمد صالح</v>
          </cell>
          <cell r="D118" t="str">
            <v>966544835558</v>
          </cell>
        </row>
        <row r="119">
          <cell r="A119" t="str">
            <v>ابراهيم محمد العليوه</v>
          </cell>
          <cell r="D119" t="str">
            <v>966556809162</v>
          </cell>
        </row>
        <row r="120">
          <cell r="A120" t="str">
            <v>مريم جار الله يحيى قراش</v>
          </cell>
          <cell r="D120" t="str">
            <v>966580047222</v>
          </cell>
        </row>
        <row r="121">
          <cell r="A121" t="str">
            <v>عبدالاله محمد الدريهم</v>
          </cell>
          <cell r="D121" t="str">
            <v>966554188242</v>
          </cell>
        </row>
        <row r="122">
          <cell r="A122" t="str">
            <v>عبدالعزيز الشريف12488</v>
          </cell>
          <cell r="D122" t="str">
            <v>966500082800</v>
          </cell>
        </row>
        <row r="123">
          <cell r="A123" t="str">
            <v>رزو ماري12489</v>
          </cell>
          <cell r="D123" t="str">
            <v>966545235318</v>
          </cell>
        </row>
        <row r="124">
          <cell r="A124" t="str">
            <v>عماد هاشم</v>
          </cell>
          <cell r="D124" t="str">
            <v>966555239276</v>
          </cell>
        </row>
        <row r="125">
          <cell r="A125" t="str">
            <v>العنود ناصرالعريفي</v>
          </cell>
          <cell r="D125" t="str">
            <v>966509903686</v>
          </cell>
        </row>
        <row r="126">
          <cell r="A126" t="str">
            <v>بلقيس محمد الفراج</v>
          </cell>
          <cell r="D126" t="str">
            <v>966501330793</v>
          </cell>
        </row>
        <row r="127">
          <cell r="A127" t="str">
            <v>ماريسه جاكسو مو مريحان</v>
          </cell>
          <cell r="D127" t="str">
            <v>966555919968</v>
          </cell>
        </row>
        <row r="128">
          <cell r="A128" t="str">
            <v>تهاني خالد عبدلله الرشيد</v>
          </cell>
          <cell r="D128" t="str">
            <v>966564444021</v>
          </cell>
        </row>
        <row r="129">
          <cell r="A129" t="str">
            <v>ليلى ابراهيم غالبي</v>
          </cell>
          <cell r="D129" t="str">
            <v>966533881859</v>
          </cell>
        </row>
        <row r="130">
          <cell r="A130" t="str">
            <v>منيره محمد العنزان</v>
          </cell>
          <cell r="D130" t="str">
            <v>966538668069</v>
          </cell>
        </row>
        <row r="131">
          <cell r="A131" t="str">
            <v>رهف علي الفايز</v>
          </cell>
          <cell r="D131" t="str">
            <v>966551414568</v>
          </cell>
        </row>
        <row r="132">
          <cell r="A132" t="str">
            <v>بدور سعد ناصر السبيعى</v>
          </cell>
          <cell r="D132" t="str">
            <v>966598850692</v>
          </cell>
        </row>
        <row r="133">
          <cell r="A133" t="str">
            <v>خان جاب</v>
          </cell>
          <cell r="D133" t="str">
            <v>966503213347</v>
          </cell>
        </row>
        <row r="134">
          <cell r="A134" t="str">
            <v>ليان ابراهيم الرصيص</v>
          </cell>
          <cell r="D134" t="str">
            <v>966559688126</v>
          </cell>
        </row>
        <row r="135">
          <cell r="A135" t="str">
            <v>اضواء راشد الهليل</v>
          </cell>
          <cell r="D135" t="str">
            <v>966556610508</v>
          </cell>
        </row>
        <row r="136">
          <cell r="A136" t="str">
            <v>عزه محمد القوبع</v>
          </cell>
          <cell r="D136" t="str">
            <v>966570232005</v>
          </cell>
        </row>
        <row r="137">
          <cell r="A137" t="str">
            <v>اسماعيل محمد اسماعيل</v>
          </cell>
          <cell r="D137" t="str">
            <v>966531557884</v>
          </cell>
        </row>
        <row r="138">
          <cell r="A138" t="str">
            <v>احمد فضل محسن المنصورى</v>
          </cell>
          <cell r="D138" t="str">
            <v>966566233453</v>
          </cell>
        </row>
        <row r="139">
          <cell r="A139" t="str">
            <v>منى حسن الباز</v>
          </cell>
          <cell r="D139" t="str">
            <v>966504462186</v>
          </cell>
        </row>
        <row r="140">
          <cell r="A140" t="str">
            <v>سعود محمد حماد</v>
          </cell>
          <cell r="D140" t="str">
            <v>966504462186</v>
          </cell>
        </row>
        <row r="141">
          <cell r="A141" t="str">
            <v>ايثار محمد حماد</v>
          </cell>
          <cell r="D141" t="str">
            <v>966504462186</v>
          </cell>
        </row>
        <row r="142">
          <cell r="A142" t="str">
            <v>نوره عبدالعزيز محمد الراشد</v>
          </cell>
          <cell r="D142" t="str">
            <v>966537708027</v>
          </cell>
        </row>
        <row r="143">
          <cell r="A143" t="str">
            <v>اسراء عبدالغنى على</v>
          </cell>
          <cell r="D143" t="str">
            <v>966555218255</v>
          </cell>
        </row>
        <row r="144">
          <cell r="A144" t="str">
            <v>اليزابث12490</v>
          </cell>
          <cell r="D144" t="str">
            <v>966590606622</v>
          </cell>
        </row>
        <row r="145">
          <cell r="A145" t="str">
            <v>هيثم سميد</v>
          </cell>
          <cell r="D145" t="str">
            <v>966580358614</v>
          </cell>
        </row>
        <row r="146">
          <cell r="A146" t="str">
            <v>مشاري سعد المسعود</v>
          </cell>
          <cell r="D146" t="str">
            <v>966553055306</v>
          </cell>
        </row>
        <row r="147">
          <cell r="A147" t="str">
            <v>خلود خالد السبيعي</v>
          </cell>
          <cell r="D147" t="str">
            <v>966500007197</v>
          </cell>
        </row>
        <row r="148">
          <cell r="A148" t="str">
            <v>البندري عبدالله الراجح</v>
          </cell>
          <cell r="D148" t="str">
            <v>966533318924</v>
          </cell>
        </row>
        <row r="149">
          <cell r="A149" t="str">
            <v>اديب محمد</v>
          </cell>
          <cell r="D149" t="str">
            <v>966501007309</v>
          </cell>
        </row>
        <row r="150">
          <cell r="A150" t="str">
            <v>عمر هبده يحيى الشوتري</v>
          </cell>
          <cell r="D150" t="str">
            <v>966530594519</v>
          </cell>
        </row>
        <row r="151">
          <cell r="A151" t="str">
            <v>نورة يحي ناصر محزري</v>
          </cell>
          <cell r="D151" t="str">
            <v>966502509812</v>
          </cell>
        </row>
        <row r="152">
          <cell r="A152" t="str">
            <v>عهود سعيد المالكي</v>
          </cell>
          <cell r="D152" t="str">
            <v>966504148794</v>
          </cell>
        </row>
        <row r="153">
          <cell r="A153" t="str">
            <v>بدر سلمان عنبر المنصور</v>
          </cell>
          <cell r="D153" t="str">
            <v>966506737423</v>
          </cell>
        </row>
        <row r="154">
          <cell r="A154" t="str">
            <v>حسن منصور نخيفي</v>
          </cell>
          <cell r="D154" t="str">
            <v>966593366328</v>
          </cell>
        </row>
        <row r="155">
          <cell r="A155" t="str">
            <v>خالد عبدالعزيز الخميس</v>
          </cell>
          <cell r="D155" t="str">
            <v>966503421920</v>
          </cell>
        </row>
        <row r="156">
          <cell r="A156" t="str">
            <v>سلمى ابراهيم حكمى</v>
          </cell>
          <cell r="D156" t="str">
            <v>966505785222</v>
          </cell>
        </row>
        <row r="157">
          <cell r="A157" t="str">
            <v>بشاير عبدالعزيز محمد القلعى</v>
          </cell>
          <cell r="D157" t="str">
            <v>966553356646</v>
          </cell>
        </row>
        <row r="158">
          <cell r="A158" t="str">
            <v>الدانه احمد الجميعه</v>
          </cell>
          <cell r="D158" t="str">
            <v>966590030045</v>
          </cell>
        </row>
        <row r="159">
          <cell r="A159" t="str">
            <v>عمر احمد سعيد</v>
          </cell>
          <cell r="D159" t="str">
            <v>966559631347</v>
          </cell>
        </row>
        <row r="160">
          <cell r="A160" t="str">
            <v>شريفه ظافر معيض القرنى</v>
          </cell>
          <cell r="D160" t="str">
            <v>966530333110</v>
          </cell>
        </row>
        <row r="161">
          <cell r="A161" t="str">
            <v>خالد مطلق جديع</v>
          </cell>
          <cell r="D161" t="str">
            <v>966556069639</v>
          </cell>
        </row>
        <row r="162">
          <cell r="A162" t="str">
            <v>سليم عبده على الرعوى</v>
          </cell>
          <cell r="D162" t="str">
            <v>966505251030</v>
          </cell>
        </row>
        <row r="163">
          <cell r="A163" t="str">
            <v>ارفينا12491</v>
          </cell>
          <cell r="D163" t="str">
            <v>966567888255</v>
          </cell>
        </row>
        <row r="164">
          <cell r="A164" t="str">
            <v>سلطان عبدالله خريزي12492</v>
          </cell>
          <cell r="D164" t="str">
            <v>966536889594</v>
          </cell>
        </row>
        <row r="165">
          <cell r="A165" t="str">
            <v>زينب حسن عواجى</v>
          </cell>
          <cell r="D165" t="str">
            <v>966532321887</v>
          </cell>
        </row>
        <row r="166">
          <cell r="A166" t="str">
            <v>مريم سليمان</v>
          </cell>
          <cell r="D166" t="str">
            <v>966569892921</v>
          </cell>
        </row>
        <row r="167">
          <cell r="A167" t="str">
            <v>محمد خالد</v>
          </cell>
          <cell r="D167" t="str">
            <v>966551014997</v>
          </cell>
        </row>
        <row r="168">
          <cell r="A168" t="str">
            <v>مشعل على سالم الفرشان</v>
          </cell>
          <cell r="D168" t="str">
            <v>966546764424</v>
          </cell>
        </row>
        <row r="169">
          <cell r="A169" t="str">
            <v>يحيى عبدالله محمد</v>
          </cell>
          <cell r="D169" t="str">
            <v>966545979725</v>
          </cell>
        </row>
        <row r="170">
          <cell r="A170" t="str">
            <v>هناء ناصر صالح</v>
          </cell>
          <cell r="D170" t="str">
            <v>966537070894</v>
          </cell>
        </row>
        <row r="171">
          <cell r="A171" t="str">
            <v>saeed mohd al dosry</v>
          </cell>
          <cell r="D171" t="str">
            <v>966506876749</v>
          </cell>
        </row>
        <row r="172">
          <cell r="A172" t="str">
            <v>سعود ابراهيم الحقبانى</v>
          </cell>
          <cell r="D172" t="str">
            <v>966500047244</v>
          </cell>
        </row>
        <row r="173">
          <cell r="A173" t="str">
            <v>منيره محمد السريع</v>
          </cell>
          <cell r="D173" t="str">
            <v>966556144059</v>
          </cell>
        </row>
        <row r="174">
          <cell r="A174" t="str">
            <v>على حسين صالح البحرى</v>
          </cell>
          <cell r="D174" t="str">
            <v>966553536657</v>
          </cell>
        </row>
        <row r="175">
          <cell r="A175" t="str">
            <v>اثير عبدالرحمن سالم الدوسرى</v>
          </cell>
          <cell r="D175" t="str">
            <v>966555443504</v>
          </cell>
        </row>
        <row r="176">
          <cell r="A176" t="str">
            <v>نجلاء فهد الركان</v>
          </cell>
          <cell r="D176" t="str">
            <v>966506264423</v>
          </cell>
        </row>
        <row r="177">
          <cell r="A177" t="str">
            <v>عبدالله فهد</v>
          </cell>
          <cell r="D177" t="str">
            <v>966532821951</v>
          </cell>
        </row>
        <row r="178">
          <cell r="A178" t="str">
            <v>رسيل خلف محمد الحربي</v>
          </cell>
          <cell r="D178" t="str">
            <v>966556108069</v>
          </cell>
        </row>
        <row r="179">
          <cell r="A179" t="str">
            <v>اسماعيل علي محمد فقيهي</v>
          </cell>
          <cell r="D179" t="str">
            <v>966549284092</v>
          </cell>
        </row>
        <row r="180">
          <cell r="A180" t="str">
            <v>ميسي سعود حمد شهراني</v>
          </cell>
          <cell r="D180" t="str">
            <v>966545107030</v>
          </cell>
        </row>
        <row r="181">
          <cell r="A181" t="str">
            <v>لطبفه راشد</v>
          </cell>
          <cell r="D181" t="str">
            <v>966566217172</v>
          </cell>
        </row>
        <row r="182">
          <cell r="A182" t="str">
            <v>محمد خالد حميد السفياني</v>
          </cell>
          <cell r="D182" t="str">
            <v>966535133293</v>
          </cell>
        </row>
        <row r="183">
          <cell r="A183" t="str">
            <v>هياء ناصر سعد المهيدي</v>
          </cell>
          <cell r="D183" t="str">
            <v>966531355178</v>
          </cell>
        </row>
        <row r="184">
          <cell r="A184" t="str">
            <v>حياة علي</v>
          </cell>
          <cell r="D184" t="str">
            <v>966548190647</v>
          </cell>
        </row>
        <row r="185">
          <cell r="A185" t="str">
            <v>مني شديد العصيمي</v>
          </cell>
          <cell r="D185" t="str">
            <v>966538078895</v>
          </cell>
        </row>
        <row r="186">
          <cell r="A186" t="str">
            <v>محمد نوار شملان</v>
          </cell>
          <cell r="D186" t="str">
            <v>966583899324</v>
          </cell>
        </row>
        <row r="187">
          <cell r="A187" t="str">
            <v>معاذ عبدو</v>
          </cell>
          <cell r="D187" t="str">
            <v>966559945172</v>
          </cell>
        </row>
        <row r="188">
          <cell r="A188" t="str">
            <v>نوره شايع الدويان</v>
          </cell>
          <cell r="D188" t="str">
            <v>966593396729</v>
          </cell>
        </row>
        <row r="189">
          <cell r="A189" t="str">
            <v>سيد قمبر عباس</v>
          </cell>
          <cell r="D189" t="str">
            <v>966544357007</v>
          </cell>
        </row>
        <row r="190">
          <cell r="A190" t="str">
            <v>نواف سلطان صالح</v>
          </cell>
          <cell r="D190" t="str">
            <v>966501603350</v>
          </cell>
        </row>
        <row r="191">
          <cell r="A191" t="str">
            <v>منى ثامر السهلى</v>
          </cell>
          <cell r="D191" t="str">
            <v>966505448490</v>
          </cell>
        </row>
        <row r="192">
          <cell r="A192" t="str">
            <v>الهنوف عبدالله المدار</v>
          </cell>
          <cell r="D192" t="str">
            <v>966591009055</v>
          </cell>
        </row>
        <row r="193">
          <cell r="A193" t="str">
            <v>بدر مبارك السران</v>
          </cell>
          <cell r="D193" t="str">
            <v>966559781986</v>
          </cell>
        </row>
        <row r="194">
          <cell r="A194" t="str">
            <v>تيم احمد هادل العسال</v>
          </cell>
          <cell r="D194" t="str">
            <v>966552400911</v>
          </cell>
        </row>
        <row r="195">
          <cell r="A195" t="str">
            <v>عائشه خالد السليمان</v>
          </cell>
          <cell r="D195" t="str">
            <v>966542244935</v>
          </cell>
        </row>
        <row r="196">
          <cell r="A196" t="str">
            <v>ماجد محمدجاهز العتيبى</v>
          </cell>
          <cell r="D196" t="str">
            <v>966503033039</v>
          </cell>
        </row>
        <row r="197">
          <cell r="A197" t="str">
            <v>دليل محمد الخريجي</v>
          </cell>
          <cell r="D197" t="str">
            <v>966506022304</v>
          </cell>
        </row>
        <row r="198">
          <cell r="A198" t="str">
            <v>هيا هندي القحطاني</v>
          </cell>
          <cell r="D198" t="str">
            <v>966539004416</v>
          </cell>
        </row>
        <row r="199">
          <cell r="A199" t="str">
            <v>الهنوف سعود البيشى</v>
          </cell>
          <cell r="D199" t="str">
            <v>966509294689</v>
          </cell>
        </row>
        <row r="200">
          <cell r="A200" t="str">
            <v>مشعل سعد بن مرزوق</v>
          </cell>
          <cell r="D200" t="str">
            <v>966552495701</v>
          </cell>
        </row>
        <row r="201">
          <cell r="A201" t="str">
            <v>فاطمه عبدالله باخيبر</v>
          </cell>
          <cell r="D201" t="str">
            <v>966554265560</v>
          </cell>
        </row>
        <row r="202">
          <cell r="A202" t="str">
            <v>حصه ابراهيم عبدالرحمن</v>
          </cell>
          <cell r="D202" t="str">
            <v>966599022429</v>
          </cell>
        </row>
        <row r="203">
          <cell r="A203" t="str">
            <v>محمد عثمان محمد محمد</v>
          </cell>
          <cell r="D203" t="str">
            <v>966541672872</v>
          </cell>
        </row>
        <row r="204">
          <cell r="A204" t="str">
            <v>محمود محمد زهران</v>
          </cell>
          <cell r="D204" t="str">
            <v>966501477553</v>
          </cell>
        </row>
        <row r="205">
          <cell r="A205" t="str">
            <v>حنان مرضي ال مرضي</v>
          </cell>
          <cell r="D205" t="str">
            <v>966505255584</v>
          </cell>
        </row>
        <row r="206">
          <cell r="A206" t="str">
            <v>هيا سعدالقعود</v>
          </cell>
          <cell r="D206" t="str">
            <v>966509992722</v>
          </cell>
        </row>
        <row r="207">
          <cell r="A207" t="str">
            <v>سلطان ابراهيم القباع</v>
          </cell>
          <cell r="D207" t="str">
            <v>966504870059</v>
          </cell>
        </row>
        <row r="208">
          <cell r="A208" t="str">
            <v>هدى سعد الدوسرى</v>
          </cell>
          <cell r="D208" t="str">
            <v>966531934534</v>
          </cell>
        </row>
        <row r="209">
          <cell r="A209" t="str">
            <v>اثير ابراهيم الغدير</v>
          </cell>
          <cell r="D209" t="str">
            <v>966558652731</v>
          </cell>
        </row>
        <row r="210">
          <cell r="A210" t="str">
            <v>وفاءعبدالله بن غنام</v>
          </cell>
          <cell r="D210" t="str">
            <v>966553600039</v>
          </cell>
        </row>
        <row r="211">
          <cell r="A211" t="str">
            <v>عبدالعزيز عبدالرحمن الحمدي</v>
          </cell>
          <cell r="D211" t="str">
            <v>966559262272</v>
          </cell>
        </row>
        <row r="212">
          <cell r="A212" t="str">
            <v>زهور احمد مجرشى</v>
          </cell>
          <cell r="D212" t="str">
            <v>966555234743</v>
          </cell>
        </row>
        <row r="213">
          <cell r="A213" t="str">
            <v>شيرينا12493</v>
          </cell>
          <cell r="D213" t="str">
            <v>966550888515</v>
          </cell>
        </row>
        <row r="214">
          <cell r="A214" t="str">
            <v>فاطمه حسين القحطاني</v>
          </cell>
          <cell r="D214" t="str">
            <v>966500964479</v>
          </cell>
        </row>
        <row r="215">
          <cell r="A215" t="str">
            <v>محمد خان محمد قاسم</v>
          </cell>
          <cell r="D215" t="str">
            <v>966543856239</v>
          </cell>
        </row>
        <row r="216">
          <cell r="A216" t="str">
            <v>شريفه موسى زين صالح</v>
          </cell>
          <cell r="D216" t="str">
            <v>966553477011</v>
          </cell>
        </row>
        <row r="217">
          <cell r="A217" t="str">
            <v>خالد محمد الفراج</v>
          </cell>
          <cell r="D217" t="str">
            <v>966554216284</v>
          </cell>
        </row>
        <row r="218">
          <cell r="A218" t="str">
            <v>الجوهره صالح عثمان جمعان</v>
          </cell>
          <cell r="D218" t="str">
            <v>966507948882</v>
          </cell>
        </row>
        <row r="219">
          <cell r="A219" t="str">
            <v>محمد ابراهيم الرتيق</v>
          </cell>
          <cell r="D219" t="str">
            <v>966592010552</v>
          </cell>
        </row>
        <row r="220">
          <cell r="A220" t="str">
            <v>ياسر بشير دحان</v>
          </cell>
          <cell r="D220" t="str">
            <v>966566932991</v>
          </cell>
        </row>
        <row r="221">
          <cell r="A221" t="str">
            <v>خلود زيد سعد الخترش</v>
          </cell>
          <cell r="D221" t="str">
            <v>966531887421</v>
          </cell>
        </row>
        <row r="222">
          <cell r="A222" t="str">
            <v>فاطمه صديق الانصاري</v>
          </cell>
          <cell r="D222" t="str">
            <v>966500292891</v>
          </cell>
        </row>
        <row r="223">
          <cell r="A223" t="str">
            <v>لطيفه ابراهيم الفليح</v>
          </cell>
          <cell r="D223" t="str">
            <v>966566359734</v>
          </cell>
        </row>
        <row r="224">
          <cell r="A224" t="str">
            <v>سعد على عبدالمحسن</v>
          </cell>
          <cell r="D224" t="str">
            <v>966533089914</v>
          </cell>
        </row>
        <row r="225">
          <cell r="A225" t="str">
            <v>منال سفر الحارثي</v>
          </cell>
          <cell r="D225" t="str">
            <v>966501133673</v>
          </cell>
        </row>
        <row r="226">
          <cell r="A226" t="str">
            <v>عبدالمجيد حسن محمد اليحياء</v>
          </cell>
          <cell r="D226" t="str">
            <v>966500931674</v>
          </cell>
        </row>
        <row r="227">
          <cell r="A227" t="str">
            <v>محمد صالح العتيبي</v>
          </cell>
          <cell r="D227" t="str">
            <v>966557782279</v>
          </cell>
        </row>
        <row r="228">
          <cell r="A228" t="str">
            <v>كريمه فيصل الحبيب</v>
          </cell>
          <cell r="D228" t="str">
            <v>966566539560</v>
          </cell>
        </row>
        <row r="229">
          <cell r="A229" t="str">
            <v>روفيدا محمد</v>
          </cell>
          <cell r="D229" t="str">
            <v>966566152870</v>
          </cell>
        </row>
        <row r="230">
          <cell r="A230" t="str">
            <v>دارفين لاشتيمادو</v>
          </cell>
          <cell r="D230" t="str">
            <v>966555458234</v>
          </cell>
        </row>
        <row r="231">
          <cell r="A231" t="str">
            <v>ساره سعد المتعب</v>
          </cell>
          <cell r="D231" t="str">
            <v>966580513091</v>
          </cell>
        </row>
        <row r="232">
          <cell r="A232" t="str">
            <v>جهاد منصور المزيعل</v>
          </cell>
          <cell r="D232" t="str">
            <v>966559900737</v>
          </cell>
        </row>
        <row r="233">
          <cell r="A233" t="str">
            <v>العنود محمد الاحمد</v>
          </cell>
          <cell r="D233" t="str">
            <v>966549261336</v>
          </cell>
        </row>
        <row r="234">
          <cell r="A234" t="str">
            <v>نوره عبدالعزيز فهد ابونيان</v>
          </cell>
          <cell r="D234" t="str">
            <v>966502200445</v>
          </cell>
        </row>
        <row r="235">
          <cell r="A235" t="str">
            <v>ندى عبدالعزيز فهد ابونيان</v>
          </cell>
          <cell r="D235" t="str">
            <v>966504586567</v>
          </cell>
        </row>
        <row r="236">
          <cell r="A236" t="str">
            <v>موسى حسن الزهراني</v>
          </cell>
          <cell r="D236" t="str">
            <v>966530347321</v>
          </cell>
        </row>
        <row r="237">
          <cell r="A237" t="str">
            <v>حليمه جمال خردلي</v>
          </cell>
          <cell r="D237" t="str">
            <v>966543663046</v>
          </cell>
        </row>
        <row r="238">
          <cell r="A238" t="str">
            <v>ياسين زير الله خان</v>
          </cell>
          <cell r="D238" t="str">
            <v>966504355717</v>
          </cell>
        </row>
        <row r="239">
          <cell r="A239" t="str">
            <v>شيحه عبالرحمن العبلان</v>
          </cell>
          <cell r="D239" t="str">
            <v>966533531656</v>
          </cell>
        </row>
        <row r="240">
          <cell r="A240" t="str">
            <v>مريم محمد مرير</v>
          </cell>
          <cell r="D240" t="str">
            <v>966580931779</v>
          </cell>
        </row>
        <row r="241">
          <cell r="A241" t="str">
            <v>ريم بكر هوساوي12494</v>
          </cell>
          <cell r="D241" t="str">
            <v>966533937641</v>
          </cell>
        </row>
        <row r="242">
          <cell r="A242" t="str">
            <v xml:space="preserve"> محمد احمد على احمد</v>
          </cell>
          <cell r="D242" t="str">
            <v>966539118440</v>
          </cell>
        </row>
        <row r="243">
          <cell r="A243" t="str">
            <v>وسن جابر كريري</v>
          </cell>
          <cell r="D243" t="str">
            <v>966555091060</v>
          </cell>
        </row>
        <row r="244">
          <cell r="A244" t="str">
            <v>محمد صديق عبدالله احمد</v>
          </cell>
          <cell r="D244" t="str">
            <v>966505322432</v>
          </cell>
        </row>
        <row r="245">
          <cell r="A245" t="str">
            <v>هديل خالد المهنا</v>
          </cell>
          <cell r="D245" t="str">
            <v>966504434184</v>
          </cell>
        </row>
        <row r="246">
          <cell r="A246" t="str">
            <v>محمد راشد الحسين</v>
          </cell>
          <cell r="D246" t="str">
            <v>966532953057</v>
          </cell>
        </row>
        <row r="247">
          <cell r="A247" t="str">
            <v>نجلاء علي عبدلله الريامي</v>
          </cell>
          <cell r="D247" t="str">
            <v>966503188838</v>
          </cell>
        </row>
        <row r="248">
          <cell r="A248" t="str">
            <v>عهود سعد النادر</v>
          </cell>
          <cell r="D248" t="str">
            <v>966567966629</v>
          </cell>
        </row>
        <row r="249">
          <cell r="A249" t="str">
            <v>مبارك فرج الدوسري</v>
          </cell>
          <cell r="D249" t="str">
            <v>966531988028</v>
          </cell>
        </row>
        <row r="250">
          <cell r="A250" t="str">
            <v>امل فهدالمرزوق</v>
          </cell>
          <cell r="D250" t="str">
            <v>966542655565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55"/>
  <sheetViews>
    <sheetView tabSelected="1" topLeftCell="A246" zoomScaleNormal="100" workbookViewId="0">
      <selection activeCell="B257" sqref="B257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tr">
        <f>[1]ورقة7!A1</f>
        <v>بله علي</v>
      </c>
      <c r="C2" s="6"/>
      <c r="D2" s="12" t="str">
        <f>[1]ورقة7!D1</f>
        <v>966547377463</v>
      </c>
      <c r="E2" s="2" t="s">
        <v>7</v>
      </c>
      <c r="F2" s="2" t="s">
        <v>1</v>
      </c>
    </row>
    <row r="3" spans="1:6" ht="15.75" thickBot="1" x14ac:dyDescent="0.3">
      <c r="A3" s="10" t="str">
        <f>[1]ورقة7!A2</f>
        <v>هيله بدر الشنار</v>
      </c>
      <c r="C3" s="6"/>
      <c r="D3" s="12" t="str">
        <f>[1]ورقة7!D2</f>
        <v>966550790495</v>
      </c>
      <c r="E3" s="2" t="s">
        <v>8</v>
      </c>
      <c r="F3" s="2" t="s">
        <v>1</v>
      </c>
    </row>
    <row r="4" spans="1:6" ht="15.75" thickBot="1" x14ac:dyDescent="0.3">
      <c r="A4" s="10" t="str">
        <f>[1]ورقة7!A3</f>
        <v>بدريه بدر الشنار</v>
      </c>
      <c r="C4" s="6"/>
      <c r="D4" s="12" t="str">
        <f>[1]ورقة7!D3</f>
        <v>966550790495</v>
      </c>
      <c r="E4" s="2" t="s">
        <v>7</v>
      </c>
      <c r="F4" s="2" t="s">
        <v>1</v>
      </c>
    </row>
    <row r="5" spans="1:6" ht="15.75" thickBot="1" x14ac:dyDescent="0.3">
      <c r="A5" s="10" t="str">
        <f>[1]ورقة7!A4</f>
        <v>زهره عبدالله الكسار</v>
      </c>
      <c r="C5" s="6"/>
      <c r="D5" s="12" t="str">
        <f>[1]ورقة7!D4</f>
        <v>966509552007</v>
      </c>
      <c r="E5" s="2" t="s">
        <v>7</v>
      </c>
      <c r="F5" s="2" t="s">
        <v>1</v>
      </c>
    </row>
    <row r="6" spans="1:6" ht="15.75" thickBot="1" x14ac:dyDescent="0.3">
      <c r="A6" s="10" t="str">
        <f>[1]ورقة7!A5</f>
        <v>ابراهيم عبدالله علي عباس</v>
      </c>
      <c r="C6" s="6"/>
      <c r="D6" s="12" t="str">
        <f>[1]ورقة7!D5</f>
        <v>966558017022</v>
      </c>
      <c r="E6" s="2" t="s">
        <v>7</v>
      </c>
      <c r="F6" s="2" t="s">
        <v>1</v>
      </c>
    </row>
    <row r="7" spans="1:6" ht="15.75" thickBot="1" x14ac:dyDescent="0.3">
      <c r="A7" s="10" t="str">
        <f>[1]ورقة7!A6</f>
        <v>فرمان خان راحت غول</v>
      </c>
      <c r="C7" s="6"/>
      <c r="D7" s="12" t="str">
        <f>[1]ورقة7!D6</f>
        <v>966590358867</v>
      </c>
      <c r="E7" s="2" t="s">
        <v>7</v>
      </c>
      <c r="F7" s="2" t="s">
        <v>1</v>
      </c>
    </row>
    <row r="8" spans="1:6" ht="15.75" thickBot="1" x14ac:dyDescent="0.3">
      <c r="A8" s="10" t="str">
        <f>[1]ورقة7!A7</f>
        <v>عبدالله حسن عبدالله احمد</v>
      </c>
      <c r="C8" s="6"/>
      <c r="D8" s="12" t="str">
        <f>[1]ورقة7!D7</f>
        <v>966560014279</v>
      </c>
      <c r="E8" s="2" t="s">
        <v>7</v>
      </c>
      <c r="F8" s="2" t="s">
        <v>1</v>
      </c>
    </row>
    <row r="9" spans="1:6" ht="15.75" thickBot="1" x14ac:dyDescent="0.3">
      <c r="A9" s="10" t="str">
        <f>[1]ورقة7!A8</f>
        <v>محمد جزء السبيعي</v>
      </c>
      <c r="C9" s="6"/>
      <c r="D9" s="12" t="str">
        <f>[1]ورقة7!D8</f>
        <v>966535507000</v>
      </c>
      <c r="E9" s="2" t="s">
        <v>7</v>
      </c>
      <c r="F9" s="2" t="s">
        <v>1</v>
      </c>
    </row>
    <row r="10" spans="1:6" ht="15.75" thickBot="1" x14ac:dyDescent="0.3">
      <c r="A10" s="10" t="str">
        <f>[1]ورقة7!A9</f>
        <v xml:space="preserve">نامويزا </v>
      </c>
      <c r="C10" s="6"/>
      <c r="D10" s="12" t="str">
        <f>[1]ورقة7!D9</f>
        <v>966553294445</v>
      </c>
      <c r="E10" s="2" t="s">
        <v>7</v>
      </c>
      <c r="F10" s="2" t="s">
        <v>1</v>
      </c>
    </row>
    <row r="11" spans="1:6" ht="15.75" thickBot="1" x14ac:dyDescent="0.3">
      <c r="A11" s="10" t="str">
        <f>[1]ورقة7!A10</f>
        <v>فيصل ناصر ال مسلم</v>
      </c>
      <c r="C11" s="6"/>
      <c r="D11" s="12" t="str">
        <f>[1]ورقة7!D10</f>
        <v>966504644808</v>
      </c>
      <c r="E11" s="2" t="s">
        <v>7</v>
      </c>
      <c r="F11" s="2" t="s">
        <v>1</v>
      </c>
    </row>
    <row r="12" spans="1:6" ht="15.75" thickBot="1" x14ac:dyDescent="0.3">
      <c r="A12" s="10" t="str">
        <f>[1]ورقة7!A11</f>
        <v>سعود عبدالله سعود المبدل</v>
      </c>
      <c r="C12" s="6"/>
      <c r="D12" s="12" t="str">
        <f>[1]ورقة7!D11</f>
        <v>966552968000</v>
      </c>
      <c r="E12" s="2" t="s">
        <v>7</v>
      </c>
      <c r="F12" s="2" t="s">
        <v>1</v>
      </c>
    </row>
    <row r="13" spans="1:6" ht="15.75" thickBot="1" x14ac:dyDescent="0.3">
      <c r="A13" s="10" t="str">
        <f>[1]ورقة7!A12</f>
        <v>عبالعزيز مبارك الكثيري</v>
      </c>
      <c r="C13" s="6"/>
      <c r="D13" s="12" t="str">
        <f>[1]ورقة7!D12</f>
        <v>966556693055</v>
      </c>
      <c r="E13" s="2" t="s">
        <v>7</v>
      </c>
      <c r="F13" s="2" t="s">
        <v>1</v>
      </c>
    </row>
    <row r="14" spans="1:6" ht="15.75" thickBot="1" x14ac:dyDescent="0.3">
      <c r="A14" s="10" t="str">
        <f>[1]ورقة7!A13</f>
        <v>فيصل فهد الرشيد</v>
      </c>
      <c r="C14" s="6"/>
      <c r="D14" s="12" t="str">
        <f>[1]ورقة7!D13</f>
        <v>966558282251</v>
      </c>
      <c r="E14" s="2" t="s">
        <v>7</v>
      </c>
      <c r="F14" s="2" t="s">
        <v>1</v>
      </c>
    </row>
    <row r="15" spans="1:6" ht="15.75" thickBot="1" x14ac:dyDescent="0.3">
      <c r="A15" s="10" t="str">
        <f>[1]ورقة7!A14</f>
        <v>رائد سليمان الجميعه</v>
      </c>
      <c r="C15" s="6"/>
      <c r="D15" s="12" t="str">
        <f>[1]ورقة7!D14</f>
        <v>966501460915</v>
      </c>
      <c r="E15" s="2" t="s">
        <v>7</v>
      </c>
      <c r="F15" s="2" t="s">
        <v>1</v>
      </c>
    </row>
    <row r="16" spans="1:6" ht="15.75" thickBot="1" x14ac:dyDescent="0.3">
      <c r="A16" s="10" t="str">
        <f>[1]ورقة7!A15</f>
        <v>بندر خميس ماضي</v>
      </c>
      <c r="C16" s="6"/>
      <c r="D16" s="12" t="str">
        <f>[1]ورقة7!D15</f>
        <v>966566851045</v>
      </c>
      <c r="E16" s="2" t="s">
        <v>7</v>
      </c>
      <c r="F16" s="2" t="s">
        <v>1</v>
      </c>
    </row>
    <row r="17" spans="1:6" ht="15.75" thickBot="1" x14ac:dyDescent="0.3">
      <c r="A17" s="10" t="str">
        <f>[1]ورقة7!A16</f>
        <v>العنود خالد الزبن</v>
      </c>
      <c r="C17" s="6"/>
      <c r="D17" s="12" t="str">
        <f>[1]ورقة7!D16</f>
        <v>966556331390</v>
      </c>
      <c r="E17" s="2" t="s">
        <v>7</v>
      </c>
      <c r="F17" s="2" t="s">
        <v>1</v>
      </c>
    </row>
    <row r="18" spans="1:6" ht="15.75" thickBot="1" x14ac:dyDescent="0.3">
      <c r="A18" s="10" t="str">
        <f>[1]ورقة7!A17</f>
        <v>عبدالله التمكتي 12480</v>
      </c>
      <c r="C18" s="6"/>
      <c r="D18" s="12" t="str">
        <f>[1]ورقة7!D17</f>
        <v>966568219768</v>
      </c>
      <c r="E18" s="2" t="s">
        <v>7</v>
      </c>
      <c r="F18" s="2" t="s">
        <v>1</v>
      </c>
    </row>
    <row r="19" spans="1:6" ht="15.75" thickBot="1" x14ac:dyDescent="0.3">
      <c r="A19" s="10" t="str">
        <f>[1]ورقة7!A18</f>
        <v>هاجر محمد عبدالله الحميد</v>
      </c>
      <c r="C19" s="6"/>
      <c r="D19" s="12" t="str">
        <f>[1]ورقة7!D18</f>
        <v>966562661041</v>
      </c>
      <c r="E19" s="2" t="s">
        <v>7</v>
      </c>
      <c r="F19" s="2" t="s">
        <v>1</v>
      </c>
    </row>
    <row r="20" spans="1:6" ht="15.75" thickBot="1" x14ac:dyDescent="0.3">
      <c r="A20" s="10" t="str">
        <f>[1]ورقة7!A19</f>
        <v>انيس اختر12483</v>
      </c>
      <c r="C20" s="6"/>
      <c r="D20" s="12" t="str">
        <f>[1]ورقة7!D19</f>
        <v>966577092791</v>
      </c>
      <c r="E20" s="2" t="s">
        <v>7</v>
      </c>
      <c r="F20" s="2" t="s">
        <v>1</v>
      </c>
    </row>
    <row r="21" spans="1:6" ht="15.75" thickBot="1" x14ac:dyDescent="0.3">
      <c r="A21" s="10" t="str">
        <f>[1]ورقة7!A20</f>
        <v>مد رجب 12482</v>
      </c>
      <c r="C21" s="6"/>
      <c r="D21" s="12" t="str">
        <f>[1]ورقة7!D20</f>
        <v>966540260218</v>
      </c>
      <c r="E21" s="2" t="s">
        <v>7</v>
      </c>
      <c r="F21" s="2" t="s">
        <v>1</v>
      </c>
    </row>
    <row r="22" spans="1:6" ht="15.75" thickBot="1" x14ac:dyDescent="0.3">
      <c r="A22" s="10" t="str">
        <f>[1]ورقة7!A21</f>
        <v>منتصر 12481</v>
      </c>
      <c r="C22" s="6"/>
      <c r="D22" s="12" t="str">
        <f>[1]ورقة7!D21</f>
        <v>966503300826</v>
      </c>
      <c r="E22" s="2" t="s">
        <v>7</v>
      </c>
      <c r="F22" s="2" t="s">
        <v>1</v>
      </c>
    </row>
    <row r="23" spans="1:6" ht="15.75" thickBot="1" x14ac:dyDescent="0.3">
      <c r="A23" s="10" t="str">
        <f>[1]ورقة7!A22</f>
        <v>سعاد عبيد العتيبي</v>
      </c>
      <c r="C23" s="6"/>
      <c r="D23" s="12" t="str">
        <f>[1]ورقة7!D22</f>
        <v>966544996588</v>
      </c>
      <c r="E23" s="2" t="s">
        <v>7</v>
      </c>
      <c r="F23" s="2" t="s">
        <v>1</v>
      </c>
    </row>
    <row r="24" spans="1:6" ht="15.75" thickBot="1" x14ac:dyDescent="0.3">
      <c r="A24" s="10" t="str">
        <f>[1]ورقة7!A23</f>
        <v>عبدالله ابراهيم بن عبيد</v>
      </c>
      <c r="C24" s="6"/>
      <c r="D24" s="12" t="str">
        <f>[1]ورقة7!D23</f>
        <v>966544996588</v>
      </c>
      <c r="E24" s="2" t="s">
        <v>7</v>
      </c>
      <c r="F24" s="2" t="s">
        <v>1</v>
      </c>
    </row>
    <row r="25" spans="1:6" ht="15.75" thickBot="1" x14ac:dyDescent="0.3">
      <c r="A25" s="10" t="str">
        <f>[1]ورقة7!A24</f>
        <v>ساره ابراهيم العبيد</v>
      </c>
      <c r="C25" s="6"/>
      <c r="D25" s="12" t="str">
        <f>[1]ورقة7!D24</f>
        <v>966550271810</v>
      </c>
      <c r="E25" s="2" t="s">
        <v>7</v>
      </c>
      <c r="F25" s="2" t="s">
        <v>1</v>
      </c>
    </row>
    <row r="26" spans="1:6" ht="15.75" thickBot="1" x14ac:dyDescent="0.3">
      <c r="A26" s="10" t="str">
        <f>[1]ورقة7!A25</f>
        <v>جميله سليمان القاضى</v>
      </c>
      <c r="C26" s="6"/>
      <c r="D26" s="12" t="str">
        <f>[1]ورقة7!D25</f>
        <v>966568716683</v>
      </c>
      <c r="E26" s="2" t="s">
        <v>7</v>
      </c>
      <c r="F26" s="2" t="s">
        <v>1</v>
      </c>
    </row>
    <row r="27" spans="1:6" ht="15.75" thickBot="1" x14ac:dyDescent="0.3">
      <c r="A27" s="10" t="str">
        <f>[1]ورقة7!A26</f>
        <v>حسام بكر الدوسري</v>
      </c>
      <c r="C27" s="6"/>
      <c r="D27" s="12" t="str">
        <f>[1]ورقة7!D26</f>
        <v>966598966717</v>
      </c>
      <c r="E27" s="2" t="s">
        <v>7</v>
      </c>
      <c r="F27" s="2" t="s">
        <v>1</v>
      </c>
    </row>
    <row r="28" spans="1:6" ht="15.75" thickBot="1" x14ac:dyDescent="0.3">
      <c r="A28" s="10" t="str">
        <f>[1]ورقة7!A27</f>
        <v>ياسمين سعد الفيصل</v>
      </c>
      <c r="C28" s="6"/>
      <c r="D28" s="12" t="str">
        <f>[1]ورقة7!D27</f>
        <v>966544843881</v>
      </c>
      <c r="E28" s="2" t="s">
        <v>7</v>
      </c>
      <c r="F28" s="2" t="s">
        <v>1</v>
      </c>
    </row>
    <row r="29" spans="1:6" ht="15.75" thickBot="1" x14ac:dyDescent="0.3">
      <c r="A29" s="10" t="str">
        <f>[1]ورقة7!A28</f>
        <v>صالح سالم الحربي</v>
      </c>
      <c r="C29" s="6"/>
      <c r="D29" s="12" t="str">
        <f>[1]ورقة7!D28</f>
        <v>966503426461</v>
      </c>
      <c r="E29" s="2" t="s">
        <v>7</v>
      </c>
      <c r="F29" s="2" t="s">
        <v>1</v>
      </c>
    </row>
    <row r="30" spans="1:6" ht="15.75" thickBot="1" x14ac:dyDescent="0.3">
      <c r="A30" s="10" t="str">
        <f>[1]ورقة7!A29</f>
        <v>نوره محمد الدوسري</v>
      </c>
      <c r="C30" s="6"/>
      <c r="D30" s="12" t="str">
        <f>[1]ورقة7!D29</f>
        <v>966544962578</v>
      </c>
      <c r="E30" s="2" t="s">
        <v>7</v>
      </c>
      <c r="F30" s="2" t="s">
        <v>1</v>
      </c>
    </row>
    <row r="31" spans="1:6" ht="15.75" thickBot="1" x14ac:dyDescent="0.3">
      <c r="A31" s="10" t="str">
        <f>[1]ورقة7!A30</f>
        <v>شعيب علي محمد</v>
      </c>
      <c r="C31" s="6"/>
      <c r="D31" s="12" t="str">
        <f>[1]ورقة7!D30</f>
        <v>966508678441</v>
      </c>
      <c r="E31" s="2" t="s">
        <v>7</v>
      </c>
      <c r="F31" s="2" t="s">
        <v>1</v>
      </c>
    </row>
    <row r="32" spans="1:6" ht="15.75" thickBot="1" x14ac:dyDescent="0.3">
      <c r="A32" s="10" t="str">
        <f>[1]ورقة7!A31</f>
        <v>محمد صالح</v>
      </c>
      <c r="C32" s="6"/>
      <c r="D32" s="12" t="str">
        <f>[1]ورقة7!D31</f>
        <v>966553451577</v>
      </c>
      <c r="E32" s="2" t="s">
        <v>7</v>
      </c>
      <c r="F32" s="2" t="s">
        <v>1</v>
      </c>
    </row>
    <row r="33" spans="1:6" ht="15.75" thickBot="1" x14ac:dyDescent="0.3">
      <c r="A33" s="10" t="str">
        <f>[1]ورقة7!A32</f>
        <v>حصه فهدالعنقودي</v>
      </c>
      <c r="C33" s="6"/>
      <c r="D33" s="12" t="str">
        <f>[1]ورقة7!D32</f>
        <v>966506977366</v>
      </c>
      <c r="E33" s="2" t="s">
        <v>7</v>
      </c>
      <c r="F33" s="2" t="s">
        <v>1</v>
      </c>
    </row>
    <row r="34" spans="1:6" ht="15.75" thickBot="1" x14ac:dyDescent="0.3">
      <c r="A34" s="10" t="str">
        <f>[1]ورقة7!A33</f>
        <v>فاطمه محمد ذيب</v>
      </c>
      <c r="C34" s="6"/>
      <c r="D34" s="12" t="str">
        <f>[1]ورقة7!D33</f>
        <v>966566987337</v>
      </c>
      <c r="E34" s="2" t="s">
        <v>7</v>
      </c>
      <c r="F34" s="2" t="s">
        <v>1</v>
      </c>
    </row>
    <row r="35" spans="1:6" ht="15.75" thickBot="1" x14ac:dyDescent="0.3">
      <c r="A35" s="10" t="str">
        <f>[1]ورقة7!A34</f>
        <v>محمد سازيد نامبار</v>
      </c>
      <c r="C35" s="6"/>
      <c r="D35" s="12" t="str">
        <f>[1]ورقة7!D34</f>
        <v>966555246671</v>
      </c>
      <c r="E35" s="2" t="s">
        <v>7</v>
      </c>
      <c r="F35" s="2" t="s">
        <v>1</v>
      </c>
    </row>
    <row r="36" spans="1:6" ht="15.75" thickBot="1" x14ac:dyDescent="0.3">
      <c r="A36" s="10" t="str">
        <f>[1]ورقة7!A35</f>
        <v>خلود محمد العيد</v>
      </c>
      <c r="C36" s="6"/>
      <c r="D36" s="12" t="str">
        <f>[1]ورقة7!D35</f>
        <v>966581749658</v>
      </c>
      <c r="E36" s="2" t="s">
        <v>7</v>
      </c>
      <c r="F36" s="2" t="s">
        <v>1</v>
      </c>
    </row>
    <row r="37" spans="1:6" ht="15.75" thickBot="1" x14ac:dyDescent="0.3">
      <c r="A37" s="10" t="str">
        <f>[1]ورقة7!A36</f>
        <v>بثينه عبدالعزيز العتيق</v>
      </c>
      <c r="C37" s="6"/>
      <c r="D37" s="12" t="str">
        <f>[1]ورقة7!D36</f>
        <v>966506367474</v>
      </c>
      <c r="E37" s="2" t="s">
        <v>7</v>
      </c>
      <c r="F37" s="2" t="s">
        <v>1</v>
      </c>
    </row>
    <row r="38" spans="1:6" ht="15.75" thickBot="1" x14ac:dyDescent="0.3">
      <c r="A38" s="10" t="str">
        <f>[1]ورقة7!A37</f>
        <v>ناصر صالح محمد الغوينم</v>
      </c>
      <c r="C38" s="6"/>
      <c r="D38" s="12" t="str">
        <f>[1]ورقة7!D37</f>
        <v>966551266888</v>
      </c>
      <c r="E38" s="2" t="s">
        <v>7</v>
      </c>
      <c r="F38" s="2" t="s">
        <v>1</v>
      </c>
    </row>
    <row r="39" spans="1:6" ht="15.75" thickBot="1" x14ac:dyDescent="0.3">
      <c r="A39" s="10" t="str">
        <f>[1]ورقة7!A38</f>
        <v>الما 12481</v>
      </c>
      <c r="C39" s="6"/>
      <c r="D39" s="12" t="str">
        <f>[1]ورقة7!D38</f>
        <v>966505868684</v>
      </c>
      <c r="E39" s="2" t="s">
        <v>7</v>
      </c>
      <c r="F39" s="2" t="s">
        <v>1</v>
      </c>
    </row>
    <row r="40" spans="1:6" ht="15.75" thickBot="1" x14ac:dyDescent="0.3">
      <c r="A40" s="10" t="str">
        <f>[1]ورقة7!A39</f>
        <v>تهاني محمد السلوم</v>
      </c>
      <c r="C40" s="6"/>
      <c r="D40" s="12" t="str">
        <f>[1]ورقة7!D39</f>
        <v>966558458986</v>
      </c>
      <c r="E40" s="2" t="s">
        <v>7</v>
      </c>
      <c r="F40" s="2" t="s">
        <v>1</v>
      </c>
    </row>
    <row r="41" spans="1:6" ht="15.75" thickBot="1" x14ac:dyDescent="0.3">
      <c r="A41" s="10" t="str">
        <f>[1]ورقة7!A40</f>
        <v>نواف فهد الخنيفر</v>
      </c>
      <c r="C41" s="6"/>
      <c r="D41" s="12" t="str">
        <f>[1]ورقة7!D40</f>
        <v>966541120048</v>
      </c>
      <c r="E41" s="2" t="s">
        <v>7</v>
      </c>
      <c r="F41" s="2" t="s">
        <v>1</v>
      </c>
    </row>
    <row r="42" spans="1:6" ht="15.75" thickBot="1" x14ac:dyDescent="0.3">
      <c r="A42" s="10" t="str">
        <f>[1]ورقة7!A41</f>
        <v>سعد احمدبن عكيل</v>
      </c>
      <c r="C42" s="6"/>
      <c r="D42" s="12" t="str">
        <f>[1]ورقة7!D41</f>
        <v>966566999719</v>
      </c>
      <c r="E42" s="2" t="s">
        <v>7</v>
      </c>
      <c r="F42" s="2" t="s">
        <v>1</v>
      </c>
    </row>
    <row r="43" spans="1:6" ht="15.75" thickBot="1" x14ac:dyDescent="0.3">
      <c r="A43" s="10" t="str">
        <f>[1]ورقة7!A42</f>
        <v>عبدالله عبدالعزيز سعد الشريف</v>
      </c>
      <c r="C43" s="6"/>
      <c r="D43" s="12" t="str">
        <f>[1]ورقة7!D42</f>
        <v>966503331809</v>
      </c>
      <c r="E43" s="2" t="s">
        <v>7</v>
      </c>
      <c r="F43" s="2" t="s">
        <v>1</v>
      </c>
    </row>
    <row r="44" spans="1:6" ht="15.75" thickBot="1" x14ac:dyDescent="0.3">
      <c r="A44" s="10" t="str">
        <f>[1]ورقة7!A43</f>
        <v>عزيزه عبالعزيز الطبيخ</v>
      </c>
      <c r="C44" s="6"/>
      <c r="D44" s="12" t="str">
        <f>[1]ورقة7!D43</f>
        <v>966533314691</v>
      </c>
      <c r="E44" s="2" t="s">
        <v>7</v>
      </c>
      <c r="F44" s="2" t="s">
        <v>1</v>
      </c>
    </row>
    <row r="45" spans="1:6" ht="15.75" thickBot="1" x14ac:dyDescent="0.3">
      <c r="A45" s="10" t="str">
        <f>[1]ورقة7!A44</f>
        <v>الاء محمد ناصر المطرود</v>
      </c>
      <c r="C45" s="6"/>
      <c r="D45" s="12" t="str">
        <f>[1]ورقة7!D44</f>
        <v>966599326551</v>
      </c>
      <c r="E45" s="2" t="s">
        <v>7</v>
      </c>
      <c r="F45" s="2" t="s">
        <v>1</v>
      </c>
    </row>
    <row r="46" spans="1:6" ht="15.75" thickBot="1" x14ac:dyDescent="0.3">
      <c r="A46" s="10" t="str">
        <f>[1]ورقة7!A45</f>
        <v>فيصل محمد ابراهيم القاسم</v>
      </c>
      <c r="C46" s="6"/>
      <c r="D46" s="12" t="str">
        <f>[1]ورقة7!D45</f>
        <v>966533648155</v>
      </c>
      <c r="E46" s="2" t="s">
        <v>7</v>
      </c>
      <c r="F46" s="2" t="s">
        <v>1</v>
      </c>
    </row>
    <row r="47" spans="1:6" ht="15.75" thickBot="1" x14ac:dyDescent="0.3">
      <c r="A47" s="10" t="str">
        <f>[1]ورقة7!A46</f>
        <v>ميرنا 12483</v>
      </c>
      <c r="C47" s="6"/>
      <c r="D47" s="12" t="str">
        <f>[1]ورقة7!D46</f>
        <v>966504118321</v>
      </c>
      <c r="E47" s="2" t="s">
        <v>7</v>
      </c>
      <c r="F47" s="2" t="s">
        <v>1</v>
      </c>
    </row>
    <row r="48" spans="1:6" ht="15.75" thickBot="1" x14ac:dyDescent="0.3">
      <c r="A48" s="10" t="str">
        <f>[1]ورقة7!A47</f>
        <v>شاها محمد عبدالله المحيسن</v>
      </c>
      <c r="C48" s="6"/>
      <c r="D48" s="12" t="str">
        <f>[1]ورقة7!D47</f>
        <v>966532381399</v>
      </c>
      <c r="E48" s="2" t="s">
        <v>7</v>
      </c>
      <c r="F48" s="2" t="s">
        <v>1</v>
      </c>
    </row>
    <row r="49" spans="1:6" ht="15.75" thickBot="1" x14ac:dyDescent="0.3">
      <c r="A49" s="10" t="str">
        <f>[1]ورقة7!A48</f>
        <v>مثنى الحازمى</v>
      </c>
      <c r="C49" s="6"/>
      <c r="D49" s="12" t="str">
        <f>[1]ورقة7!D48</f>
        <v>966545454956</v>
      </c>
      <c r="E49" s="2" t="s">
        <v>7</v>
      </c>
      <c r="F49" s="2" t="s">
        <v>1</v>
      </c>
    </row>
    <row r="50" spans="1:6" ht="15.75" thickBot="1" x14ac:dyDescent="0.3">
      <c r="A50" s="10" t="str">
        <f>[1]ورقة7!A49</f>
        <v>عبدالله عبدالعزيز القعيضب</v>
      </c>
      <c r="C50" s="6"/>
      <c r="D50" s="12" t="str">
        <f>[1]ورقة7!D49</f>
        <v>966551862660</v>
      </c>
      <c r="E50" s="2" t="s">
        <v>7</v>
      </c>
      <c r="F50" s="2" t="s">
        <v>1</v>
      </c>
    </row>
    <row r="51" spans="1:6" ht="15.75" thickBot="1" x14ac:dyDescent="0.3">
      <c r="A51" s="10" t="str">
        <f>[1]ورقة7!A50</f>
        <v>وعد محسن القحطانى</v>
      </c>
      <c r="C51" s="6"/>
      <c r="D51" s="12" t="str">
        <f>[1]ورقة7!D50</f>
        <v>966540338738</v>
      </c>
      <c r="E51" s="2" t="s">
        <v>7</v>
      </c>
      <c r="F51" s="2" t="s">
        <v>1</v>
      </c>
    </row>
    <row r="52" spans="1:6" ht="15.75" thickBot="1" x14ac:dyDescent="0.3">
      <c r="A52" s="10" t="str">
        <f>[1]ورقة7!A51</f>
        <v>سميره نور محمود</v>
      </c>
      <c r="C52" s="6"/>
      <c r="D52" s="12" t="str">
        <f>[1]ورقة7!D51</f>
        <v>966553468881</v>
      </c>
      <c r="E52" s="2" t="s">
        <v>7</v>
      </c>
      <c r="F52" s="2" t="s">
        <v>1</v>
      </c>
    </row>
    <row r="53" spans="1:6" ht="15.75" thickBot="1" x14ac:dyDescent="0.3">
      <c r="A53" s="10" t="str">
        <f>[1]ورقة7!A52</f>
        <v>فينيل 12484</v>
      </c>
      <c r="C53" s="6"/>
      <c r="D53" s="12" t="str">
        <f>[1]ورقة7!D52</f>
        <v>966504118321</v>
      </c>
      <c r="E53" s="2" t="s">
        <v>7</v>
      </c>
      <c r="F53" s="2" t="s">
        <v>1</v>
      </c>
    </row>
    <row r="54" spans="1:6" ht="15.75" thickBot="1" x14ac:dyDescent="0.3">
      <c r="A54" s="10" t="str">
        <f>[1]ورقة7!A53</f>
        <v>شاهه محمد المحيسن</v>
      </c>
      <c r="C54" s="6"/>
      <c r="D54" s="12" t="str">
        <f>[1]ورقة7!D53</f>
        <v>966552586693</v>
      </c>
      <c r="E54" s="2" t="s">
        <v>7</v>
      </c>
      <c r="F54" s="2" t="s">
        <v>1</v>
      </c>
    </row>
    <row r="55" spans="1:6" ht="15.75" thickBot="1" x14ac:dyDescent="0.3">
      <c r="A55" s="10" t="str">
        <f>[1]ورقة7!A54</f>
        <v>ريم ملوح المطيري</v>
      </c>
      <c r="C55" s="6"/>
      <c r="D55" s="12" t="str">
        <f>[1]ورقة7!D54</f>
        <v>966532549372</v>
      </c>
      <c r="E55" s="2" t="s">
        <v>7</v>
      </c>
      <c r="F55" s="2" t="s">
        <v>1</v>
      </c>
    </row>
    <row r="56" spans="1:6" ht="15.75" thickBot="1" x14ac:dyDescent="0.3">
      <c r="A56" s="10" t="str">
        <f>[1]ورقة7!A55</f>
        <v>فاطمه دين محمد</v>
      </c>
      <c r="C56" s="6"/>
      <c r="D56" s="12" t="str">
        <f>[1]ورقة7!D55</f>
        <v>966550171698</v>
      </c>
      <c r="E56" s="2" t="s">
        <v>7</v>
      </c>
      <c r="F56" s="2" t="s">
        <v>1</v>
      </c>
    </row>
    <row r="57" spans="1:6" ht="15.75" thickBot="1" x14ac:dyDescent="0.3">
      <c r="A57" s="10" t="str">
        <f>[1]ورقة7!A56</f>
        <v>ندى اسامه محمد</v>
      </c>
      <c r="C57" s="6"/>
      <c r="D57" s="12" t="str">
        <f>[1]ورقة7!D56</f>
        <v>966557109278</v>
      </c>
      <c r="E57" s="2" t="s">
        <v>7</v>
      </c>
      <c r="F57" s="2" t="s">
        <v>1</v>
      </c>
    </row>
    <row r="58" spans="1:6" ht="15.75" thickBot="1" x14ac:dyDescent="0.3">
      <c r="A58" s="10" t="str">
        <f>[1]ورقة7!A57</f>
        <v>زهراء علي طوهري</v>
      </c>
      <c r="C58" s="6"/>
      <c r="D58" s="12" t="str">
        <f>[1]ورقة7!D57</f>
        <v>966557109278</v>
      </c>
      <c r="E58" s="2" t="s">
        <v>7</v>
      </c>
      <c r="F58" s="2" t="s">
        <v>1</v>
      </c>
    </row>
    <row r="59" spans="1:6" ht="15.75" thickBot="1" x14ac:dyDescent="0.3">
      <c r="A59" s="10" t="str">
        <f>[1]ورقة7!A58</f>
        <v>حسن علي طوهري</v>
      </c>
      <c r="C59" s="6"/>
      <c r="D59" s="12" t="str">
        <f>[1]ورقة7!D58</f>
        <v>966549200524</v>
      </c>
      <c r="E59" s="2" t="s">
        <v>7</v>
      </c>
      <c r="F59" s="2" t="s">
        <v>1</v>
      </c>
    </row>
    <row r="60" spans="1:6" ht="15.75" thickBot="1" x14ac:dyDescent="0.3">
      <c r="A60" s="10" t="str">
        <f>[1]ورقة7!A59</f>
        <v>عبدالعزيز الرزين</v>
      </c>
      <c r="C60" s="6"/>
      <c r="D60" s="12" t="str">
        <f>[1]ورقة7!D59</f>
        <v>966562223727</v>
      </c>
      <c r="E60" s="2" t="s">
        <v>7</v>
      </c>
      <c r="F60" s="2" t="s">
        <v>1</v>
      </c>
    </row>
    <row r="61" spans="1:6" ht="15.75" thickBot="1" x14ac:dyDescent="0.3">
      <c r="A61" s="10" t="str">
        <f>[1]ورقة7!A60</f>
        <v>ابراهيم سرورالمطيري</v>
      </c>
      <c r="C61" s="6"/>
      <c r="D61" s="12" t="str">
        <f>[1]ورقة7!D60</f>
        <v>966502288648</v>
      </c>
      <c r="E61" s="2" t="s">
        <v>7</v>
      </c>
      <c r="F61" s="2" t="s">
        <v>1</v>
      </c>
    </row>
    <row r="62" spans="1:6" ht="15.75" thickBot="1" x14ac:dyDescent="0.3">
      <c r="A62" s="10" t="str">
        <f>[1]ورقة7!A61</f>
        <v>غيداء عبدالله الشبانات</v>
      </c>
      <c r="C62" s="6"/>
      <c r="D62" s="12" t="str">
        <f>[1]ورقة7!D61</f>
        <v>966503382527</v>
      </c>
      <c r="E62" s="2" t="s">
        <v>7</v>
      </c>
      <c r="F62" s="2" t="s">
        <v>1</v>
      </c>
    </row>
    <row r="63" spans="1:6" ht="15.75" thickBot="1" x14ac:dyDescent="0.3">
      <c r="A63" s="10" t="str">
        <f>[1]ورقة7!A62</f>
        <v>عبدالله موسى الزهراني 12485</v>
      </c>
      <c r="C63" s="6"/>
      <c r="D63" s="12" t="str">
        <f>[1]ورقة7!D62</f>
        <v>966558705087</v>
      </c>
      <c r="E63" s="2" t="s">
        <v>7</v>
      </c>
      <c r="F63" s="2" t="s">
        <v>1</v>
      </c>
    </row>
    <row r="64" spans="1:6" ht="15.75" thickBot="1" x14ac:dyDescent="0.3">
      <c r="A64" s="10" t="str">
        <f>[1]ورقة7!A63</f>
        <v>راغب فارس عبدالرحمن</v>
      </c>
      <c r="C64" s="6"/>
      <c r="D64" s="12" t="str">
        <f>[1]ورقة7!D63</f>
        <v>966505167379</v>
      </c>
      <c r="E64" s="2" t="s">
        <v>7</v>
      </c>
      <c r="F64" s="2" t="s">
        <v>1</v>
      </c>
    </row>
    <row r="65" spans="1:6" ht="15.75" thickBot="1" x14ac:dyDescent="0.3">
      <c r="A65" s="10" t="str">
        <f>[1]ورقة7!A64</f>
        <v>العنود محمد عواجى</v>
      </c>
      <c r="C65" s="6"/>
      <c r="D65" s="12" t="str">
        <f>[1]ورقة7!D64</f>
        <v>966540044885</v>
      </c>
      <c r="E65" s="2" t="s">
        <v>7</v>
      </c>
      <c r="F65" s="2" t="s">
        <v>1</v>
      </c>
    </row>
    <row r="66" spans="1:6" ht="15.75" thickBot="1" x14ac:dyDescent="0.3">
      <c r="A66" s="10" t="str">
        <f>[1]ورقة7!A65</f>
        <v>سعد حمد عويران ابوظهير</v>
      </c>
      <c r="C66" s="6"/>
      <c r="D66" s="12" t="str">
        <f>[1]ورقة7!D65</f>
        <v>966530114519</v>
      </c>
      <c r="E66" s="2" t="s">
        <v>7</v>
      </c>
      <c r="F66" s="2" t="s">
        <v>1</v>
      </c>
    </row>
    <row r="67" spans="1:6" ht="15.75" thickBot="1" x14ac:dyDescent="0.3">
      <c r="A67" s="10" t="str">
        <f>[1]ورقة7!A66</f>
        <v>الهنوف عبدالرحمن الحسن</v>
      </c>
      <c r="C67" s="6"/>
      <c r="D67" s="12" t="str">
        <f>[1]ورقة7!D66</f>
        <v>966532256678</v>
      </c>
      <c r="E67" s="2" t="s">
        <v>7</v>
      </c>
      <c r="F67" s="2" t="s">
        <v>1</v>
      </c>
    </row>
    <row r="68" spans="1:6" ht="15.75" thickBot="1" x14ac:dyDescent="0.3">
      <c r="A68" s="10" t="str">
        <f>[1]ورقة7!A67</f>
        <v>اميره فهد العرفج</v>
      </c>
      <c r="C68" s="6"/>
      <c r="D68" s="12" t="str">
        <f>[1]ورقة7!D67</f>
        <v>966538564181</v>
      </c>
      <c r="E68" s="2" t="s">
        <v>7</v>
      </c>
      <c r="F68" s="2" t="s">
        <v>1</v>
      </c>
    </row>
    <row r="69" spans="1:6" ht="15.75" thickBot="1" x14ac:dyDescent="0.3">
      <c r="A69" s="10" t="str">
        <f>[1]ورقة7!A68</f>
        <v>على تركى المغيره</v>
      </c>
      <c r="C69" s="6"/>
      <c r="D69" s="12" t="str">
        <f>[1]ورقة7!D68</f>
        <v>966566024942</v>
      </c>
      <c r="E69" s="2" t="s">
        <v>7</v>
      </c>
      <c r="F69" s="2" t="s">
        <v>1</v>
      </c>
    </row>
    <row r="70" spans="1:6" ht="15.75" thickBot="1" x14ac:dyDescent="0.3">
      <c r="A70" s="10" t="str">
        <f>[1]ورقة7!A69</f>
        <v>طرفه سعود المنيف</v>
      </c>
      <c r="C70" s="6"/>
      <c r="D70" s="12" t="str">
        <f>[1]ورقة7!D69</f>
        <v>966503033039</v>
      </c>
      <c r="E70" s="2" t="s">
        <v>7</v>
      </c>
      <c r="F70" s="2" t="s">
        <v>1</v>
      </c>
    </row>
    <row r="71" spans="1:6" ht="15.75" thickBot="1" x14ac:dyDescent="0.3">
      <c r="A71" s="10" t="str">
        <f>[1]ورقة7!A70</f>
        <v>عبدالعزيز بدر الصرامى</v>
      </c>
      <c r="C71" s="6"/>
      <c r="D71" s="12" t="str">
        <f>[1]ورقة7!D70</f>
        <v>966562594732</v>
      </c>
      <c r="E71" s="2" t="s">
        <v>7</v>
      </c>
      <c r="F71" s="2" t="s">
        <v>1</v>
      </c>
    </row>
    <row r="72" spans="1:6" ht="15.75" thickBot="1" x14ac:dyDescent="0.3">
      <c r="A72" s="10" t="str">
        <f>[1]ورقة7!A71</f>
        <v>محمود كرم عبدالفتاح قاسم</v>
      </c>
      <c r="C72" s="6"/>
      <c r="D72" s="12" t="str">
        <f>[1]ورقة7!D71</f>
        <v>966532753386</v>
      </c>
      <c r="E72" s="2" t="s">
        <v>7</v>
      </c>
      <c r="F72" s="2" t="s">
        <v>1</v>
      </c>
    </row>
    <row r="73" spans="1:6" ht="15.75" thickBot="1" x14ac:dyDescent="0.3">
      <c r="A73" s="10" t="str">
        <f>[1]ورقة7!A72</f>
        <v>الشيخه مبارك العجمي</v>
      </c>
      <c r="C73" s="6"/>
      <c r="D73" s="12" t="str">
        <f>[1]ورقة7!D72</f>
        <v>966544908780</v>
      </c>
      <c r="E73" s="2" t="s">
        <v>7</v>
      </c>
      <c r="F73" s="2" t="s">
        <v>1</v>
      </c>
    </row>
    <row r="74" spans="1:6" ht="15.75" thickBot="1" x14ac:dyDescent="0.3">
      <c r="A74" s="10" t="str">
        <f>[1]ورقة7!A73</f>
        <v>خالد فهد بن عون</v>
      </c>
      <c r="C74" s="6"/>
      <c r="D74" s="12" t="str">
        <f>[1]ورقة7!D73</f>
        <v>966555009919</v>
      </c>
      <c r="E74" s="2" t="s">
        <v>7</v>
      </c>
      <c r="F74" s="2" t="s">
        <v>1</v>
      </c>
    </row>
    <row r="75" spans="1:6" ht="15.75" thickBot="1" x14ac:dyDescent="0.3">
      <c r="A75" s="10" t="str">
        <f>[1]ورقة7!A74</f>
        <v>محمد عبدالله محمد البداح</v>
      </c>
      <c r="C75" s="6"/>
      <c r="D75" s="12" t="str">
        <f>[1]ورقة7!D74</f>
        <v>966533456244</v>
      </c>
      <c r="E75" s="2" t="s">
        <v>7</v>
      </c>
      <c r="F75" s="2" t="s">
        <v>1</v>
      </c>
    </row>
    <row r="76" spans="1:6" ht="15.75" thickBot="1" x14ac:dyDescent="0.3">
      <c r="A76" s="10" t="str">
        <f>[1]ورقة7!A75</f>
        <v>ابراهيم علي 12486</v>
      </c>
      <c r="C76" s="6"/>
      <c r="D76" s="12" t="str">
        <f>[1]ورقة7!D75</f>
        <v>966546375292</v>
      </c>
      <c r="E76" s="2" t="s">
        <v>7</v>
      </c>
      <c r="F76" s="2" t="s">
        <v>1</v>
      </c>
    </row>
    <row r="77" spans="1:6" ht="15.75" thickBot="1" x14ac:dyDescent="0.3">
      <c r="A77" s="10" t="str">
        <f>[1]ورقة7!A76</f>
        <v>وجدان خالد رفاعي</v>
      </c>
      <c r="C77" s="6"/>
      <c r="D77" s="12" t="str">
        <f>[1]ورقة7!D76</f>
        <v>966534966080</v>
      </c>
      <c r="E77" s="2" t="s">
        <v>7</v>
      </c>
      <c r="F77" s="2" t="s">
        <v>1</v>
      </c>
    </row>
    <row r="78" spans="1:6" ht="15.75" thickBot="1" x14ac:dyDescent="0.3">
      <c r="A78" s="10" t="str">
        <f>[1]ورقة7!A77</f>
        <v>الجوهره حسن سليمان المريشد</v>
      </c>
      <c r="C78" s="6"/>
      <c r="D78" s="12" t="str">
        <f>[1]ورقة7!D77</f>
        <v>966535370949</v>
      </c>
      <c r="E78" s="2" t="s">
        <v>7</v>
      </c>
      <c r="F78" s="2" t="s">
        <v>1</v>
      </c>
    </row>
    <row r="79" spans="1:6" ht="15.75" thickBot="1" x14ac:dyDescent="0.3">
      <c r="A79" s="10" t="str">
        <f>[1]ورقة7!A78</f>
        <v>سديم فواز الزعاقي</v>
      </c>
      <c r="C79" s="6"/>
      <c r="D79" s="12" t="str">
        <f>[1]ورقة7!D78</f>
        <v>966560024484</v>
      </c>
      <c r="E79" s="2" t="s">
        <v>7</v>
      </c>
      <c r="F79" s="2" t="s">
        <v>1</v>
      </c>
    </row>
    <row r="80" spans="1:6" ht="15.75" thickBot="1" x14ac:dyDescent="0.3">
      <c r="A80" s="10" t="str">
        <f>[1]ورقة7!A79</f>
        <v>ريفال احمد المسيند</v>
      </c>
      <c r="C80" s="6"/>
      <c r="D80" s="12" t="str">
        <f>[1]ورقة7!D79</f>
        <v>966560024484</v>
      </c>
      <c r="E80" s="2" t="s">
        <v>7</v>
      </c>
      <c r="F80" s="2" t="s">
        <v>1</v>
      </c>
    </row>
    <row r="81" spans="1:6" ht="15.75" thickBot="1" x14ac:dyDescent="0.3">
      <c r="A81" s="10" t="str">
        <f>[1]ورقة7!A80</f>
        <v>اوس احمد المسيند</v>
      </c>
      <c r="C81" s="6"/>
      <c r="D81" s="12" t="str">
        <f>[1]ورقة7!D80</f>
        <v>966504216121</v>
      </c>
      <c r="E81" s="2" t="s">
        <v>7</v>
      </c>
      <c r="F81" s="2" t="s">
        <v>1</v>
      </c>
    </row>
    <row r="82" spans="1:6" ht="15.75" thickBot="1" x14ac:dyDescent="0.3">
      <c r="A82" s="10" t="str">
        <f>[1]ورقة7!A81</f>
        <v>سميه ايمام العلي</v>
      </c>
      <c r="C82" s="6"/>
      <c r="D82" s="12" t="str">
        <f>[1]ورقة7!D81</f>
        <v>966534292729</v>
      </c>
      <c r="E82" s="2" t="s">
        <v>7</v>
      </c>
      <c r="F82" s="2" t="s">
        <v>1</v>
      </c>
    </row>
    <row r="83" spans="1:6" ht="15.75" thickBot="1" x14ac:dyDescent="0.3">
      <c r="A83" s="10" t="str">
        <f>[1]ورقة7!A82</f>
        <v>فرات مسعود خبرانى</v>
      </c>
      <c r="C83" s="6"/>
      <c r="D83" s="12" t="str">
        <f>[1]ورقة7!D82</f>
        <v>966503218124</v>
      </c>
      <c r="E83" s="2" t="s">
        <v>7</v>
      </c>
      <c r="F83" s="2" t="s">
        <v>1</v>
      </c>
    </row>
    <row r="84" spans="1:6" ht="15.75" thickBot="1" x14ac:dyDescent="0.3">
      <c r="A84" s="10" t="str">
        <f>[1]ورقة7!A83</f>
        <v>موزه فهد ابراهيم العبيد</v>
      </c>
      <c r="C84" s="6"/>
      <c r="D84" s="12" t="str">
        <f>[1]ورقة7!D83</f>
        <v>966543233900</v>
      </c>
      <c r="E84" s="2" t="s">
        <v>7</v>
      </c>
      <c r="F84" s="2" t="s">
        <v>1</v>
      </c>
    </row>
    <row r="85" spans="1:6" ht="15.75" thickBot="1" x14ac:dyDescent="0.3">
      <c r="A85" s="10" t="str">
        <f>[1]ورقة7!A84</f>
        <v>لتين تركى ابراهيم المزينى</v>
      </c>
      <c r="C85" s="6"/>
      <c r="D85" s="12" t="str">
        <f>[1]ورقة7!D84</f>
        <v>966554011184</v>
      </c>
      <c r="E85" s="2" t="s">
        <v>7</v>
      </c>
      <c r="F85" s="2" t="s">
        <v>1</v>
      </c>
    </row>
    <row r="86" spans="1:6" ht="15.75" thickBot="1" x14ac:dyDescent="0.3">
      <c r="A86" s="10" t="str">
        <f>[1]ورقة7!A85</f>
        <v>نوره فهد العجمى</v>
      </c>
      <c r="C86" s="6"/>
      <c r="D86" s="12" t="str">
        <f>[1]ورقة7!D85</f>
        <v>966551359332</v>
      </c>
      <c r="E86" s="2" t="s">
        <v>7</v>
      </c>
      <c r="F86" s="2" t="s">
        <v>1</v>
      </c>
    </row>
    <row r="87" spans="1:6" ht="15.75" thickBot="1" x14ac:dyDescent="0.3">
      <c r="A87" s="10" t="str">
        <f>[1]ورقة7!A86</f>
        <v>رهف ابراهيم على المصباح</v>
      </c>
      <c r="C87" s="6"/>
      <c r="D87" s="12" t="str">
        <f>[1]ورقة7!D86</f>
        <v>966555050913</v>
      </c>
      <c r="E87" s="2" t="s">
        <v>7</v>
      </c>
      <c r="F87" s="2" t="s">
        <v>1</v>
      </c>
    </row>
    <row r="88" spans="1:6" ht="15.75" thickBot="1" x14ac:dyDescent="0.3">
      <c r="A88" s="10" t="str">
        <f>[1]ورقة7!A87</f>
        <v>سعود عبدالله النقيدان</v>
      </c>
      <c r="C88" s="6"/>
      <c r="D88" s="12" t="str">
        <f>[1]ورقة7!D87</f>
        <v>966580333079</v>
      </c>
      <c r="E88" s="2" t="s">
        <v>7</v>
      </c>
      <c r="F88" s="2" t="s">
        <v>1</v>
      </c>
    </row>
    <row r="89" spans="1:6" ht="15.75" thickBot="1" x14ac:dyDescent="0.3">
      <c r="A89" s="10" t="str">
        <f>[1]ورقة7!A88</f>
        <v>اسامه احمد باوزير</v>
      </c>
      <c r="C89" s="6"/>
      <c r="D89" s="12" t="str">
        <f>[1]ورقة7!D88</f>
        <v>966540541557</v>
      </c>
      <c r="E89" s="2" t="s">
        <v>7</v>
      </c>
      <c r="F89" s="2" t="s">
        <v>1</v>
      </c>
    </row>
    <row r="90" spans="1:6" ht="15.75" thickBot="1" x14ac:dyDescent="0.3">
      <c r="A90" s="10" t="str">
        <f>[1]ورقة7!A89</f>
        <v>روان عبدالله سعد</v>
      </c>
      <c r="C90" s="6"/>
      <c r="D90" s="12" t="str">
        <f>[1]ورقة7!D89</f>
        <v>966562001061</v>
      </c>
      <c r="E90" s="2" t="s">
        <v>7</v>
      </c>
      <c r="F90" s="2" t="s">
        <v>1</v>
      </c>
    </row>
    <row r="91" spans="1:6" ht="15.75" thickBot="1" x14ac:dyDescent="0.3">
      <c r="A91" s="10" t="str">
        <f>[1]ورقة7!A90</f>
        <v>رياض عبدالرحمن صالح بن روبيع</v>
      </c>
      <c r="C91" s="6"/>
      <c r="D91" s="12" t="str">
        <f>[1]ورقة7!D90</f>
        <v>966506112275</v>
      </c>
      <c r="E91" s="2" t="s">
        <v>7</v>
      </c>
      <c r="F91" s="2" t="s">
        <v>1</v>
      </c>
    </row>
    <row r="92" spans="1:6" ht="15.75" thickBot="1" x14ac:dyDescent="0.3">
      <c r="A92" s="10" t="str">
        <f>[1]ورقة7!A91</f>
        <v>اناليزا تاغابان بالدى</v>
      </c>
      <c r="C92" s="6"/>
      <c r="D92" s="12" t="str">
        <f>[1]ورقة7!D91</f>
        <v>966552085749</v>
      </c>
      <c r="E92" s="2" t="s">
        <v>7</v>
      </c>
      <c r="F92" s="2" t="s">
        <v>1</v>
      </c>
    </row>
    <row r="93" spans="1:6" ht="15.75" thickBot="1" x14ac:dyDescent="0.3">
      <c r="A93" s="10" t="str">
        <f>[1]ورقة7!A92</f>
        <v>عائشه غريب حمد الجعفرى</v>
      </c>
      <c r="C93" s="6"/>
      <c r="D93" s="12" t="str">
        <f>[1]ورقة7!D92</f>
        <v>966545429244</v>
      </c>
      <c r="E93" s="2" t="s">
        <v>7</v>
      </c>
      <c r="F93" s="2" t="s">
        <v>1</v>
      </c>
    </row>
    <row r="94" spans="1:6" ht="15.75" thickBot="1" x14ac:dyDescent="0.3">
      <c r="A94" s="10" t="str">
        <f>[1]ورقة7!A93</f>
        <v>الوليد بندر الحاتم</v>
      </c>
      <c r="C94" s="6"/>
      <c r="D94" s="12" t="str">
        <f>[1]ورقة7!D93</f>
        <v>966502290230</v>
      </c>
      <c r="E94" s="2" t="s">
        <v>7</v>
      </c>
      <c r="F94" s="2" t="s">
        <v>1</v>
      </c>
    </row>
    <row r="95" spans="1:6" ht="15.75" thickBot="1" x14ac:dyDescent="0.3">
      <c r="A95" s="10" t="str">
        <f>[1]ورقة7!A94</f>
        <v>نوف على العنزان</v>
      </c>
      <c r="C95" s="6"/>
      <c r="D95" s="12" t="str">
        <f>[1]ورقة7!D94</f>
        <v>966551391999</v>
      </c>
      <c r="E95" s="2" t="s">
        <v>7</v>
      </c>
      <c r="F95" s="2" t="s">
        <v>1</v>
      </c>
    </row>
    <row r="96" spans="1:6" ht="15.75" thickBot="1" x14ac:dyDescent="0.3">
      <c r="A96" s="10" t="str">
        <f>[1]ورقة7!A95</f>
        <v>نوره عبدالله محمد الواصل</v>
      </c>
      <c r="C96" s="6"/>
      <c r="D96" s="12" t="str">
        <f>[1]ورقة7!D95</f>
        <v>966505257993</v>
      </c>
      <c r="E96" s="2" t="s">
        <v>7</v>
      </c>
      <c r="F96" s="2" t="s">
        <v>1</v>
      </c>
    </row>
    <row r="97" spans="1:6" ht="15.75" thickBot="1" x14ac:dyDescent="0.3">
      <c r="A97" s="10" t="str">
        <f>[1]ورقة7!A96</f>
        <v>ابراهيم علي</v>
      </c>
      <c r="C97" s="6"/>
      <c r="D97" s="12" t="str">
        <f>[1]ورقة7!D96</f>
        <v>966505257742</v>
      </c>
      <c r="E97" s="2" t="s">
        <v>7</v>
      </c>
      <c r="F97" s="2" t="s">
        <v>1</v>
      </c>
    </row>
    <row r="98" spans="1:6" ht="15.75" thickBot="1" x14ac:dyDescent="0.3">
      <c r="A98" s="10" t="str">
        <f>[1]ورقة7!A97</f>
        <v>احمد عبدالله زيد المالكي</v>
      </c>
      <c r="C98" s="6"/>
      <c r="D98" s="12" t="str">
        <f>[1]ورقة7!D97</f>
        <v>966530663633</v>
      </c>
      <c r="E98" s="2" t="s">
        <v>7</v>
      </c>
      <c r="F98" s="2" t="s">
        <v>1</v>
      </c>
    </row>
    <row r="99" spans="1:6" ht="15.75" thickBot="1" x14ac:dyDescent="0.3">
      <c r="A99" s="10" t="str">
        <f>[1]ورقة7!A98</f>
        <v>ريم نواف خواجي</v>
      </c>
      <c r="C99" s="6"/>
      <c r="D99" s="12" t="str">
        <f>[1]ورقة7!D98</f>
        <v>966556257802</v>
      </c>
      <c r="E99" s="2" t="s">
        <v>7</v>
      </c>
      <c r="F99" s="2" t="s">
        <v>1</v>
      </c>
    </row>
    <row r="100" spans="1:6" ht="15.75" thickBot="1" x14ac:dyDescent="0.3">
      <c r="A100" s="10" t="str">
        <f>[1]ورقة7!A99</f>
        <v>فهد احمد فهد الجويسر</v>
      </c>
      <c r="C100" s="6"/>
      <c r="D100" s="12" t="str">
        <f>[1]ورقة7!D99</f>
        <v>966561900410</v>
      </c>
      <c r="E100" s="2" t="s">
        <v>7</v>
      </c>
      <c r="F100" s="2" t="s">
        <v>1</v>
      </c>
    </row>
    <row r="101" spans="1:6" ht="15.75" thickBot="1" x14ac:dyDescent="0.3">
      <c r="A101" s="10" t="str">
        <f>[1]ورقة7!A100</f>
        <v>منى رمضان عبدالله ابركر</v>
      </c>
      <c r="C101" s="6"/>
      <c r="D101" s="12" t="str">
        <f>[1]ورقة7!D100</f>
        <v>966530663633</v>
      </c>
      <c r="E101" s="2" t="s">
        <v>7</v>
      </c>
      <c r="F101" s="2" t="s">
        <v>1</v>
      </c>
    </row>
    <row r="102" spans="1:6" ht="15.75" thickBot="1" x14ac:dyDescent="0.3">
      <c r="A102" s="10" t="str">
        <f>[1]ورقة7!A101</f>
        <v>موسى نواف خواجي</v>
      </c>
      <c r="C102" s="6"/>
      <c r="D102" s="12" t="str">
        <f>[1]ورقة7!D101</f>
        <v>966507985233</v>
      </c>
      <c r="E102" s="2" t="s">
        <v>7</v>
      </c>
      <c r="F102" s="2" t="s">
        <v>1</v>
      </c>
    </row>
    <row r="103" spans="1:6" ht="15.75" thickBot="1" x14ac:dyDescent="0.3">
      <c r="A103" s="10" t="str">
        <f>[1]ورقة7!A102</f>
        <v>سعد علي سعد السيد</v>
      </c>
      <c r="C103" s="6"/>
      <c r="D103" s="12" t="str">
        <f>[1]ورقة7!D102</f>
        <v>966533765694</v>
      </c>
      <c r="E103" s="2" t="s">
        <v>7</v>
      </c>
      <c r="F103" s="2" t="s">
        <v>1</v>
      </c>
    </row>
    <row r="104" spans="1:6" ht="15.75" thickBot="1" x14ac:dyDescent="0.3">
      <c r="A104" s="10" t="str">
        <f>[1]ورقة7!A103</f>
        <v>محمد خالد عبدالله الكنعان</v>
      </c>
      <c r="C104" s="6"/>
      <c r="D104" s="12" t="str">
        <f>[1]ورقة7!D103</f>
        <v>966532274096</v>
      </c>
      <c r="E104" s="2" t="s">
        <v>7</v>
      </c>
      <c r="F104" s="2" t="s">
        <v>1</v>
      </c>
    </row>
    <row r="105" spans="1:6" ht="15.75" thickBot="1" x14ac:dyDescent="0.3">
      <c r="A105" s="10" t="str">
        <f>[1]ورقة7!A104</f>
        <v>حنان هزاع مجاهد عبدالله</v>
      </c>
      <c r="C105" s="6"/>
      <c r="D105" s="12" t="str">
        <f>[1]ورقة7!D104</f>
        <v>966533373330</v>
      </c>
      <c r="E105" s="2" t="s">
        <v>7</v>
      </c>
      <c r="F105" s="2" t="s">
        <v>1</v>
      </c>
    </row>
    <row r="106" spans="1:6" ht="15.75" thickBot="1" x14ac:dyDescent="0.3">
      <c r="A106" s="10" t="str">
        <f>[1]ورقة7!A105</f>
        <v>سارا بدر البدر.</v>
      </c>
      <c r="C106" s="6"/>
      <c r="D106" s="12" t="str">
        <f>[1]ورقة7!D105</f>
        <v>966509920521</v>
      </c>
      <c r="E106" s="2" t="s">
        <v>7</v>
      </c>
      <c r="F106" s="2" t="s">
        <v>1</v>
      </c>
    </row>
    <row r="107" spans="1:6" ht="15.75" thickBot="1" x14ac:dyDescent="0.3">
      <c r="A107" s="10" t="str">
        <f>[1]ورقة7!A106</f>
        <v>شهرزاد سعود</v>
      </c>
      <c r="C107" s="6"/>
      <c r="D107" s="12" t="str">
        <f>[1]ورقة7!D106</f>
        <v>966555252187</v>
      </c>
      <c r="E107" s="2" t="s">
        <v>7</v>
      </c>
      <c r="F107" s="2" t="s">
        <v>1</v>
      </c>
    </row>
    <row r="108" spans="1:6" ht="15.75" thickBot="1" x14ac:dyDescent="0.3">
      <c r="A108" s="10" t="str">
        <f>[1]ورقة7!A107</f>
        <v>فيصل عليان قرناس الحربي</v>
      </c>
      <c r="C108" s="6"/>
      <c r="D108" s="12" t="str">
        <f>[1]ورقة7!D107</f>
        <v>966568048877</v>
      </c>
      <c r="E108" s="2" t="s">
        <v>7</v>
      </c>
      <c r="F108" s="2" t="s">
        <v>1</v>
      </c>
    </row>
    <row r="109" spans="1:6" ht="15.75" thickBot="1" x14ac:dyDescent="0.3">
      <c r="A109" s="10" t="str">
        <f>[1]ورقة7!A108</f>
        <v>شعيب ابراهيم شعيب فقيري</v>
      </c>
      <c r="C109" s="6"/>
      <c r="D109" s="12" t="str">
        <f>[1]ورقة7!D108</f>
        <v>966503498095</v>
      </c>
      <c r="E109" s="2" t="s">
        <v>7</v>
      </c>
      <c r="F109" s="2" t="s">
        <v>1</v>
      </c>
    </row>
    <row r="110" spans="1:6" ht="15.75" thickBot="1" x14ac:dyDescent="0.3">
      <c r="A110" s="10" t="str">
        <f>[1]ورقة7!A109</f>
        <v>سباء 12487</v>
      </c>
      <c r="C110" s="6"/>
      <c r="D110" s="12" t="str">
        <f>[1]ورقة7!D109</f>
        <v>966552362230</v>
      </c>
      <c r="E110" s="2" t="s">
        <v>7</v>
      </c>
      <c r="F110" s="2" t="s">
        <v>1</v>
      </c>
    </row>
    <row r="111" spans="1:6" ht="15.75" thickBot="1" x14ac:dyDescent="0.3">
      <c r="A111" s="10" t="str">
        <f>[1]ورقة7!A110</f>
        <v>ابراهيم عبدالله ابراهيم المسلم</v>
      </c>
      <c r="C111" s="6"/>
      <c r="D111" s="12" t="str">
        <f>[1]ورقة7!D110</f>
        <v>966509918569</v>
      </c>
      <c r="E111" s="2" t="s">
        <v>7</v>
      </c>
      <c r="F111" s="2" t="s">
        <v>1</v>
      </c>
    </row>
    <row r="112" spans="1:6" ht="15.75" thickBot="1" x14ac:dyDescent="0.3">
      <c r="A112" s="10" t="str">
        <f>[1]ورقة7!A111</f>
        <v>ضياء عبدالرزاق قاسم</v>
      </c>
      <c r="C112" s="6"/>
      <c r="D112" s="12" t="str">
        <f>[1]ورقة7!D111</f>
        <v>966551122411</v>
      </c>
      <c r="E112" s="2" t="s">
        <v>7</v>
      </c>
      <c r="F112" s="2" t="s">
        <v>1</v>
      </c>
    </row>
    <row r="113" spans="1:6" ht="15.75" thickBot="1" x14ac:dyDescent="0.3">
      <c r="A113" s="10" t="str">
        <f>[1]ورقة7!A112</f>
        <v>العنود عبدالله مسعود</v>
      </c>
      <c r="C113" s="6"/>
      <c r="D113" s="12" t="str">
        <f>[1]ورقة7!D112</f>
        <v>966572283660</v>
      </c>
      <c r="E113" s="2" t="s">
        <v>7</v>
      </c>
      <c r="F113" s="2" t="s">
        <v>1</v>
      </c>
    </row>
    <row r="114" spans="1:6" ht="15.75" thickBot="1" x14ac:dyDescent="0.3">
      <c r="A114" s="10" t="str">
        <f>[1]ورقة7!A113</f>
        <v>عبدل رحمن</v>
      </c>
      <c r="C114" s="6"/>
      <c r="D114" s="12" t="str">
        <f>[1]ورقة7!D113</f>
        <v>966505789577</v>
      </c>
      <c r="E114" s="2" t="s">
        <v>7</v>
      </c>
      <c r="F114" s="2" t="s">
        <v>1</v>
      </c>
    </row>
    <row r="115" spans="1:6" ht="15.75" thickBot="1" x14ac:dyDescent="0.3">
      <c r="A115" s="10" t="str">
        <f>[1]ورقة7!A114</f>
        <v>جود عبدالله الجعيثن</v>
      </c>
      <c r="C115" s="6"/>
      <c r="D115" s="12" t="str">
        <f>[1]ورقة7!D114</f>
        <v>966535549399</v>
      </c>
      <c r="E115" s="2" t="s">
        <v>7</v>
      </c>
      <c r="F115" s="2" t="s">
        <v>1</v>
      </c>
    </row>
    <row r="116" spans="1:6" ht="15.75" thickBot="1" x14ac:dyDescent="0.3">
      <c r="A116" s="10" t="str">
        <f>[1]ورقة7!A115</f>
        <v>عبدالله الحسين ال سرحان</v>
      </c>
      <c r="C116" s="6"/>
      <c r="D116" s="12" t="str">
        <f>[1]ورقة7!D115</f>
        <v>966509117991</v>
      </c>
      <c r="E116" s="2" t="s">
        <v>7</v>
      </c>
      <c r="F116" s="2" t="s">
        <v>1</v>
      </c>
    </row>
    <row r="117" spans="1:6" ht="15.75" thickBot="1" x14ac:dyDescent="0.3">
      <c r="A117" s="10" t="str">
        <f>[1]ورقة7!A116</f>
        <v>عايض سعد محمد القحطاني</v>
      </c>
      <c r="C117" s="6"/>
      <c r="D117" s="12" t="str">
        <f>[1]ورقة7!D116</f>
        <v>966530066066</v>
      </c>
      <c r="E117" s="2" t="s">
        <v>7</v>
      </c>
      <c r="F117" s="2" t="s">
        <v>1</v>
      </c>
    </row>
    <row r="118" spans="1:6" ht="15.75" thickBot="1" x14ac:dyDescent="0.3">
      <c r="A118" s="10" t="str">
        <f>[1]ورقة7!A117</f>
        <v>ساره فهد العيار</v>
      </c>
      <c r="C118" s="6"/>
      <c r="D118" s="12" t="str">
        <f>[1]ورقة7!D117</f>
        <v>966580784066</v>
      </c>
      <c r="E118" s="2" t="s">
        <v>7</v>
      </c>
      <c r="F118" s="2" t="s">
        <v>1</v>
      </c>
    </row>
    <row r="119" spans="1:6" ht="15.75" thickBot="1" x14ac:dyDescent="0.3">
      <c r="A119" s="10" t="str">
        <f>[1]ورقة7!A118</f>
        <v>ساجده محمد صالح</v>
      </c>
      <c r="C119" s="6"/>
      <c r="D119" s="12" t="str">
        <f>[1]ورقة7!D118</f>
        <v>966544835558</v>
      </c>
      <c r="E119" s="2" t="s">
        <v>7</v>
      </c>
      <c r="F119" s="2" t="s">
        <v>1</v>
      </c>
    </row>
    <row r="120" spans="1:6" ht="15.75" thickBot="1" x14ac:dyDescent="0.3">
      <c r="A120" s="10" t="str">
        <f>[1]ورقة7!A119</f>
        <v>ابراهيم محمد العليوه</v>
      </c>
      <c r="C120" s="6"/>
      <c r="D120" s="12" t="str">
        <f>[1]ورقة7!D119</f>
        <v>966556809162</v>
      </c>
      <c r="E120" s="2" t="s">
        <v>7</v>
      </c>
      <c r="F120" s="2" t="s">
        <v>1</v>
      </c>
    </row>
    <row r="121" spans="1:6" ht="15.75" thickBot="1" x14ac:dyDescent="0.3">
      <c r="A121" s="10" t="str">
        <f>[1]ورقة7!A120</f>
        <v>مريم جار الله يحيى قراش</v>
      </c>
      <c r="C121" s="6"/>
      <c r="D121" s="12" t="str">
        <f>[1]ورقة7!D120</f>
        <v>966580047222</v>
      </c>
      <c r="E121" s="2" t="s">
        <v>7</v>
      </c>
      <c r="F121" s="2" t="s">
        <v>1</v>
      </c>
    </row>
    <row r="122" spans="1:6" ht="15.75" thickBot="1" x14ac:dyDescent="0.3">
      <c r="A122" s="10" t="str">
        <f>[1]ورقة7!A121</f>
        <v>عبدالاله محمد الدريهم</v>
      </c>
      <c r="C122" s="6"/>
      <c r="D122" s="12" t="str">
        <f>[1]ورقة7!D121</f>
        <v>966554188242</v>
      </c>
      <c r="E122" s="2" t="s">
        <v>7</v>
      </c>
      <c r="F122" s="2" t="s">
        <v>1</v>
      </c>
    </row>
    <row r="123" spans="1:6" ht="15.75" thickBot="1" x14ac:dyDescent="0.3">
      <c r="A123" s="10" t="str">
        <f>[1]ورقة7!A122</f>
        <v>عبدالعزيز الشريف12488</v>
      </c>
      <c r="C123" s="6"/>
      <c r="D123" s="12" t="str">
        <f>[1]ورقة7!D122</f>
        <v>966500082800</v>
      </c>
      <c r="E123" s="2" t="s">
        <v>7</v>
      </c>
      <c r="F123" s="2" t="s">
        <v>1</v>
      </c>
    </row>
    <row r="124" spans="1:6" ht="15.75" thickBot="1" x14ac:dyDescent="0.3">
      <c r="A124" s="10" t="str">
        <f>[1]ورقة7!A123</f>
        <v>رزو ماري12489</v>
      </c>
      <c r="C124" s="6"/>
      <c r="D124" s="12" t="str">
        <f>[1]ورقة7!D123</f>
        <v>966545235318</v>
      </c>
      <c r="E124" s="2" t="s">
        <v>7</v>
      </c>
      <c r="F124" s="2" t="s">
        <v>1</v>
      </c>
    </row>
    <row r="125" spans="1:6" ht="15.75" thickBot="1" x14ac:dyDescent="0.3">
      <c r="A125" s="10" t="str">
        <f>[1]ورقة7!A124</f>
        <v>عماد هاشم</v>
      </c>
      <c r="C125" s="6"/>
      <c r="D125" s="12" t="str">
        <f>[1]ورقة7!D124</f>
        <v>966555239276</v>
      </c>
      <c r="E125" s="2" t="s">
        <v>7</v>
      </c>
      <c r="F125" s="2" t="s">
        <v>1</v>
      </c>
    </row>
    <row r="126" spans="1:6" ht="15.75" thickBot="1" x14ac:dyDescent="0.3">
      <c r="A126" s="10" t="str">
        <f>[1]ورقة7!A125</f>
        <v>العنود ناصرالعريفي</v>
      </c>
      <c r="C126" s="6"/>
      <c r="D126" s="12" t="str">
        <f>[1]ورقة7!D125</f>
        <v>966509903686</v>
      </c>
      <c r="E126" s="2" t="s">
        <v>7</v>
      </c>
      <c r="F126" s="2" t="s">
        <v>1</v>
      </c>
    </row>
    <row r="127" spans="1:6" ht="15.75" thickBot="1" x14ac:dyDescent="0.3">
      <c r="A127" s="10" t="str">
        <f>[1]ورقة7!A126</f>
        <v>بلقيس محمد الفراج</v>
      </c>
      <c r="C127" s="6"/>
      <c r="D127" s="12" t="str">
        <f>[1]ورقة7!D126</f>
        <v>966501330793</v>
      </c>
      <c r="E127" s="2" t="s">
        <v>7</v>
      </c>
      <c r="F127" s="2" t="s">
        <v>1</v>
      </c>
    </row>
    <row r="128" spans="1:6" ht="15.75" thickBot="1" x14ac:dyDescent="0.3">
      <c r="A128" s="10" t="str">
        <f>[1]ورقة7!A127</f>
        <v>ماريسه جاكسو مو مريحان</v>
      </c>
      <c r="C128" s="6"/>
      <c r="D128" s="12" t="str">
        <f>[1]ورقة7!D127</f>
        <v>966555919968</v>
      </c>
      <c r="E128" s="2" t="s">
        <v>7</v>
      </c>
      <c r="F128" s="2" t="s">
        <v>1</v>
      </c>
    </row>
    <row r="129" spans="1:6" ht="15.75" thickBot="1" x14ac:dyDescent="0.3">
      <c r="A129" s="10" t="str">
        <f>[1]ورقة7!A128</f>
        <v>تهاني خالد عبدلله الرشيد</v>
      </c>
      <c r="C129" s="6"/>
      <c r="D129" s="12" t="str">
        <f>[1]ورقة7!D128</f>
        <v>966564444021</v>
      </c>
      <c r="E129" s="2" t="s">
        <v>7</v>
      </c>
      <c r="F129" s="2" t="s">
        <v>1</v>
      </c>
    </row>
    <row r="130" spans="1:6" ht="15.75" thickBot="1" x14ac:dyDescent="0.3">
      <c r="A130" s="10" t="str">
        <f>[1]ورقة7!A129</f>
        <v>ليلى ابراهيم غالبي</v>
      </c>
      <c r="C130" s="6"/>
      <c r="D130" s="12" t="str">
        <f>[1]ورقة7!D129</f>
        <v>966533881859</v>
      </c>
      <c r="E130" s="2" t="s">
        <v>7</v>
      </c>
      <c r="F130" s="2" t="s">
        <v>1</v>
      </c>
    </row>
    <row r="131" spans="1:6" ht="15.75" thickBot="1" x14ac:dyDescent="0.3">
      <c r="A131" s="10" t="str">
        <f>[1]ورقة7!A130</f>
        <v>منيره محمد العنزان</v>
      </c>
      <c r="C131" s="6"/>
      <c r="D131" s="12" t="str">
        <f>[1]ورقة7!D130</f>
        <v>966538668069</v>
      </c>
      <c r="E131" s="2" t="s">
        <v>7</v>
      </c>
      <c r="F131" s="2" t="s">
        <v>1</v>
      </c>
    </row>
    <row r="132" spans="1:6" ht="15.75" thickBot="1" x14ac:dyDescent="0.3">
      <c r="A132" s="10" t="str">
        <f>[1]ورقة7!A131</f>
        <v>رهف علي الفايز</v>
      </c>
      <c r="C132" s="6"/>
      <c r="D132" s="12" t="str">
        <f>[1]ورقة7!D131</f>
        <v>966551414568</v>
      </c>
      <c r="E132" s="2" t="s">
        <v>7</v>
      </c>
      <c r="F132" s="2" t="s">
        <v>1</v>
      </c>
    </row>
    <row r="133" spans="1:6" ht="15.75" thickBot="1" x14ac:dyDescent="0.3">
      <c r="A133" s="10" t="str">
        <f>[1]ورقة7!A132</f>
        <v>بدور سعد ناصر السبيعى</v>
      </c>
      <c r="C133" s="6"/>
      <c r="D133" s="12" t="str">
        <f>[1]ورقة7!D132</f>
        <v>966598850692</v>
      </c>
      <c r="E133" s="2" t="s">
        <v>7</v>
      </c>
      <c r="F133" s="2" t="s">
        <v>1</v>
      </c>
    </row>
    <row r="134" spans="1:6" ht="15.75" thickBot="1" x14ac:dyDescent="0.3">
      <c r="A134" s="10" t="str">
        <f>[1]ورقة7!A133</f>
        <v>خان جاب</v>
      </c>
      <c r="C134" s="6"/>
      <c r="D134" s="12" t="str">
        <f>[1]ورقة7!D133</f>
        <v>966503213347</v>
      </c>
      <c r="E134" s="2" t="s">
        <v>7</v>
      </c>
      <c r="F134" s="2" t="s">
        <v>1</v>
      </c>
    </row>
    <row r="135" spans="1:6" ht="15.75" thickBot="1" x14ac:dyDescent="0.3">
      <c r="A135" s="10" t="str">
        <f>[1]ورقة7!A134</f>
        <v>ليان ابراهيم الرصيص</v>
      </c>
      <c r="C135" s="6"/>
      <c r="D135" s="12" t="str">
        <f>[1]ورقة7!D134</f>
        <v>966559688126</v>
      </c>
      <c r="E135" s="2" t="s">
        <v>7</v>
      </c>
      <c r="F135" s="2" t="s">
        <v>1</v>
      </c>
    </row>
    <row r="136" spans="1:6" ht="15.75" thickBot="1" x14ac:dyDescent="0.3">
      <c r="A136" s="10" t="str">
        <f>[1]ورقة7!A135</f>
        <v>اضواء راشد الهليل</v>
      </c>
      <c r="C136" s="6"/>
      <c r="D136" s="12" t="str">
        <f>[1]ورقة7!D135</f>
        <v>966556610508</v>
      </c>
      <c r="E136" s="2" t="s">
        <v>7</v>
      </c>
      <c r="F136" s="2" t="s">
        <v>1</v>
      </c>
    </row>
    <row r="137" spans="1:6" ht="15.75" thickBot="1" x14ac:dyDescent="0.3">
      <c r="A137" s="10" t="str">
        <f>[1]ورقة7!A136</f>
        <v>عزه محمد القوبع</v>
      </c>
      <c r="C137" s="6"/>
      <c r="D137" s="12" t="str">
        <f>[1]ورقة7!D136</f>
        <v>966570232005</v>
      </c>
      <c r="E137" s="2" t="s">
        <v>7</v>
      </c>
      <c r="F137" s="2" t="s">
        <v>1</v>
      </c>
    </row>
    <row r="138" spans="1:6" ht="15.75" thickBot="1" x14ac:dyDescent="0.3">
      <c r="A138" s="10" t="str">
        <f>[1]ورقة7!A137</f>
        <v>اسماعيل محمد اسماعيل</v>
      </c>
      <c r="C138" s="6"/>
      <c r="D138" s="12" t="str">
        <f>[1]ورقة7!D137</f>
        <v>966531557884</v>
      </c>
      <c r="E138" s="2" t="s">
        <v>7</v>
      </c>
      <c r="F138" s="2" t="s">
        <v>1</v>
      </c>
    </row>
    <row r="139" spans="1:6" ht="15.75" thickBot="1" x14ac:dyDescent="0.3">
      <c r="A139" s="10" t="str">
        <f>[1]ورقة7!A138</f>
        <v>احمد فضل محسن المنصورى</v>
      </c>
      <c r="C139" s="6"/>
      <c r="D139" s="12" t="str">
        <f>[1]ورقة7!D138</f>
        <v>966566233453</v>
      </c>
      <c r="E139" s="2" t="s">
        <v>7</v>
      </c>
      <c r="F139" s="2" t="s">
        <v>1</v>
      </c>
    </row>
    <row r="140" spans="1:6" ht="15.75" thickBot="1" x14ac:dyDescent="0.3">
      <c r="A140" s="10" t="str">
        <f>[1]ورقة7!A139</f>
        <v>منى حسن الباز</v>
      </c>
      <c r="C140" s="6"/>
      <c r="D140" s="12" t="str">
        <f>[1]ورقة7!D139</f>
        <v>966504462186</v>
      </c>
      <c r="E140" s="2" t="s">
        <v>7</v>
      </c>
      <c r="F140" s="2" t="s">
        <v>1</v>
      </c>
    </row>
    <row r="141" spans="1:6" ht="15.75" thickBot="1" x14ac:dyDescent="0.3">
      <c r="A141" s="10" t="str">
        <f>[1]ورقة7!A140</f>
        <v>سعود محمد حماد</v>
      </c>
      <c r="C141" s="6"/>
      <c r="D141" s="12" t="str">
        <f>[1]ورقة7!D140</f>
        <v>966504462186</v>
      </c>
      <c r="E141" s="2" t="s">
        <v>7</v>
      </c>
      <c r="F141" s="2" t="s">
        <v>1</v>
      </c>
    </row>
    <row r="142" spans="1:6" ht="15.75" thickBot="1" x14ac:dyDescent="0.3">
      <c r="A142" s="10" t="str">
        <f>[1]ورقة7!A141</f>
        <v>ايثار محمد حماد</v>
      </c>
      <c r="C142" s="6"/>
      <c r="D142" s="12" t="str">
        <f>[1]ورقة7!D141</f>
        <v>966504462186</v>
      </c>
      <c r="E142" s="2" t="s">
        <v>7</v>
      </c>
      <c r="F142" s="2" t="s">
        <v>1</v>
      </c>
    </row>
    <row r="143" spans="1:6" ht="15.75" thickBot="1" x14ac:dyDescent="0.3">
      <c r="A143" s="10" t="str">
        <f>[1]ورقة7!A142</f>
        <v>نوره عبدالعزيز محمد الراشد</v>
      </c>
      <c r="C143" s="6"/>
      <c r="D143" s="12" t="str">
        <f>[1]ورقة7!D142</f>
        <v>966537708027</v>
      </c>
      <c r="E143" s="2" t="s">
        <v>7</v>
      </c>
      <c r="F143" s="2" t="s">
        <v>1</v>
      </c>
    </row>
    <row r="144" spans="1:6" ht="15.75" thickBot="1" x14ac:dyDescent="0.3">
      <c r="A144" s="10" t="str">
        <f>[1]ورقة7!A143</f>
        <v>اسراء عبدالغنى على</v>
      </c>
      <c r="C144" s="6"/>
      <c r="D144" s="12" t="str">
        <f>[1]ورقة7!D143</f>
        <v>966555218255</v>
      </c>
      <c r="E144" s="2" t="s">
        <v>7</v>
      </c>
      <c r="F144" s="2" t="s">
        <v>1</v>
      </c>
    </row>
    <row r="145" spans="1:6" ht="15.75" thickBot="1" x14ac:dyDescent="0.3">
      <c r="A145" s="10" t="str">
        <f>[1]ورقة7!A144</f>
        <v>اليزابث12490</v>
      </c>
      <c r="C145" s="6"/>
      <c r="D145" s="12" t="str">
        <f>[1]ورقة7!D144</f>
        <v>966590606622</v>
      </c>
      <c r="E145" s="2" t="s">
        <v>7</v>
      </c>
      <c r="F145" s="2" t="s">
        <v>1</v>
      </c>
    </row>
    <row r="146" spans="1:6" ht="15.75" thickBot="1" x14ac:dyDescent="0.3">
      <c r="A146" s="10" t="str">
        <f>[1]ورقة7!A145</f>
        <v>هيثم سميد</v>
      </c>
      <c r="C146" s="6"/>
      <c r="D146" s="12" t="str">
        <f>[1]ورقة7!D145</f>
        <v>966580358614</v>
      </c>
      <c r="E146" s="2" t="s">
        <v>7</v>
      </c>
      <c r="F146" s="2" t="s">
        <v>1</v>
      </c>
    </row>
    <row r="147" spans="1:6" ht="15.75" thickBot="1" x14ac:dyDescent="0.3">
      <c r="A147" s="10" t="str">
        <f>[1]ورقة7!A146</f>
        <v>مشاري سعد المسعود</v>
      </c>
      <c r="C147" s="6"/>
      <c r="D147" s="12" t="str">
        <f>[1]ورقة7!D146</f>
        <v>966553055306</v>
      </c>
      <c r="E147" s="2" t="s">
        <v>7</v>
      </c>
      <c r="F147" s="2" t="s">
        <v>1</v>
      </c>
    </row>
    <row r="148" spans="1:6" ht="15.75" thickBot="1" x14ac:dyDescent="0.3">
      <c r="A148" s="10" t="str">
        <f>[1]ورقة7!A147</f>
        <v>خلود خالد السبيعي</v>
      </c>
      <c r="C148" s="6"/>
      <c r="D148" s="12" t="str">
        <f>[1]ورقة7!D147</f>
        <v>966500007197</v>
      </c>
      <c r="E148" s="2" t="s">
        <v>7</v>
      </c>
      <c r="F148" s="2" t="s">
        <v>1</v>
      </c>
    </row>
    <row r="149" spans="1:6" ht="15.75" thickBot="1" x14ac:dyDescent="0.3">
      <c r="A149" s="10" t="str">
        <f>[1]ورقة7!A148</f>
        <v>البندري عبدالله الراجح</v>
      </c>
      <c r="C149" s="6"/>
      <c r="D149" s="12" t="str">
        <f>[1]ورقة7!D148</f>
        <v>966533318924</v>
      </c>
      <c r="E149" s="2" t="s">
        <v>7</v>
      </c>
      <c r="F149" s="2" t="s">
        <v>1</v>
      </c>
    </row>
    <row r="150" spans="1:6" ht="15.75" thickBot="1" x14ac:dyDescent="0.3">
      <c r="A150" s="10" t="str">
        <f>[1]ورقة7!A149</f>
        <v>اديب محمد</v>
      </c>
      <c r="C150" s="6"/>
      <c r="D150" s="12" t="str">
        <f>[1]ورقة7!D149</f>
        <v>966501007309</v>
      </c>
      <c r="E150" s="2" t="s">
        <v>7</v>
      </c>
      <c r="F150" s="2" t="s">
        <v>1</v>
      </c>
    </row>
    <row r="151" spans="1:6" ht="15.75" thickBot="1" x14ac:dyDescent="0.3">
      <c r="A151" s="10" t="str">
        <f>[1]ورقة7!A150</f>
        <v>عمر هبده يحيى الشوتري</v>
      </c>
      <c r="C151" s="6"/>
      <c r="D151" s="12" t="str">
        <f>[1]ورقة7!D150</f>
        <v>966530594519</v>
      </c>
      <c r="E151" s="2" t="s">
        <v>7</v>
      </c>
      <c r="F151" s="2" t="s">
        <v>1</v>
      </c>
    </row>
    <row r="152" spans="1:6" ht="15.75" thickBot="1" x14ac:dyDescent="0.3">
      <c r="A152" s="10" t="str">
        <f>[1]ورقة7!A151</f>
        <v>نورة يحي ناصر محزري</v>
      </c>
      <c r="C152" s="6"/>
      <c r="D152" s="12" t="str">
        <f>[1]ورقة7!D151</f>
        <v>966502509812</v>
      </c>
      <c r="E152" s="2" t="s">
        <v>7</v>
      </c>
      <c r="F152" s="2" t="s">
        <v>1</v>
      </c>
    </row>
    <row r="153" spans="1:6" ht="15.75" thickBot="1" x14ac:dyDescent="0.3">
      <c r="A153" s="10" t="str">
        <f>[1]ورقة7!A152</f>
        <v>عهود سعيد المالكي</v>
      </c>
      <c r="C153" s="6"/>
      <c r="D153" s="12" t="str">
        <f>[1]ورقة7!D152</f>
        <v>966504148794</v>
      </c>
      <c r="E153" s="2" t="s">
        <v>7</v>
      </c>
      <c r="F153" s="2" t="s">
        <v>1</v>
      </c>
    </row>
    <row r="154" spans="1:6" ht="15.75" thickBot="1" x14ac:dyDescent="0.3">
      <c r="A154" s="10" t="str">
        <f>[1]ورقة7!A153</f>
        <v>بدر سلمان عنبر المنصور</v>
      </c>
      <c r="C154" s="6"/>
      <c r="D154" s="12" t="str">
        <f>[1]ورقة7!D153</f>
        <v>966506737423</v>
      </c>
      <c r="E154" s="2" t="s">
        <v>7</v>
      </c>
      <c r="F154" s="2" t="s">
        <v>1</v>
      </c>
    </row>
    <row r="155" spans="1:6" ht="15.75" thickBot="1" x14ac:dyDescent="0.3">
      <c r="A155" s="10" t="str">
        <f>[1]ورقة7!A154</f>
        <v>حسن منصور نخيفي</v>
      </c>
      <c r="C155" s="6"/>
      <c r="D155" s="12" t="str">
        <f>[1]ورقة7!D154</f>
        <v>966593366328</v>
      </c>
      <c r="E155" s="2" t="s">
        <v>7</v>
      </c>
      <c r="F155" s="2" t="s">
        <v>1</v>
      </c>
    </row>
    <row r="156" spans="1:6" ht="15.75" thickBot="1" x14ac:dyDescent="0.3">
      <c r="A156" s="10" t="str">
        <f>[1]ورقة7!A155</f>
        <v>خالد عبدالعزيز الخميس</v>
      </c>
      <c r="C156" s="6"/>
      <c r="D156" s="12" t="str">
        <f>[1]ورقة7!D155</f>
        <v>966503421920</v>
      </c>
      <c r="E156" s="2" t="s">
        <v>7</v>
      </c>
      <c r="F156" s="2" t="s">
        <v>1</v>
      </c>
    </row>
    <row r="157" spans="1:6" ht="15.75" thickBot="1" x14ac:dyDescent="0.3">
      <c r="A157" s="10" t="str">
        <f>[1]ورقة7!A156</f>
        <v>سلمى ابراهيم حكمى</v>
      </c>
      <c r="C157" s="6"/>
      <c r="D157" s="12" t="str">
        <f>[1]ورقة7!D156</f>
        <v>966505785222</v>
      </c>
      <c r="E157" s="2" t="s">
        <v>7</v>
      </c>
      <c r="F157" s="2" t="s">
        <v>1</v>
      </c>
    </row>
    <row r="158" spans="1:6" ht="15.75" thickBot="1" x14ac:dyDescent="0.3">
      <c r="A158" s="10" t="str">
        <f>[1]ورقة7!A157</f>
        <v>بشاير عبدالعزيز محمد القلعى</v>
      </c>
      <c r="C158" s="6"/>
      <c r="D158" s="12" t="str">
        <f>[1]ورقة7!D157</f>
        <v>966553356646</v>
      </c>
      <c r="E158" s="2" t="s">
        <v>7</v>
      </c>
      <c r="F158" s="2" t="s">
        <v>1</v>
      </c>
    </row>
    <row r="159" spans="1:6" ht="15.75" thickBot="1" x14ac:dyDescent="0.3">
      <c r="A159" s="10" t="str">
        <f>[1]ورقة7!A158</f>
        <v>الدانه احمد الجميعه</v>
      </c>
      <c r="C159" s="6"/>
      <c r="D159" s="12" t="str">
        <f>[1]ورقة7!D158</f>
        <v>966590030045</v>
      </c>
      <c r="E159" s="2" t="s">
        <v>7</v>
      </c>
      <c r="F159" s="2" t="s">
        <v>1</v>
      </c>
    </row>
    <row r="160" spans="1:6" ht="15.75" thickBot="1" x14ac:dyDescent="0.3">
      <c r="A160" s="10" t="str">
        <f>[1]ورقة7!A159</f>
        <v>عمر احمد سعيد</v>
      </c>
      <c r="C160" s="6"/>
      <c r="D160" s="12" t="str">
        <f>[1]ورقة7!D159</f>
        <v>966559631347</v>
      </c>
      <c r="E160" s="2" t="s">
        <v>7</v>
      </c>
      <c r="F160" s="2" t="s">
        <v>1</v>
      </c>
    </row>
    <row r="161" spans="1:6" ht="15.75" thickBot="1" x14ac:dyDescent="0.3">
      <c r="A161" s="10" t="str">
        <f>[1]ورقة7!A160</f>
        <v>شريفه ظافر معيض القرنى</v>
      </c>
      <c r="C161" s="6"/>
      <c r="D161" s="12" t="str">
        <f>[1]ورقة7!D160</f>
        <v>966530333110</v>
      </c>
      <c r="E161" s="2" t="s">
        <v>7</v>
      </c>
      <c r="F161" s="2" t="s">
        <v>1</v>
      </c>
    </row>
    <row r="162" spans="1:6" ht="15.75" thickBot="1" x14ac:dyDescent="0.3">
      <c r="A162" s="10" t="str">
        <f>[1]ورقة7!A161</f>
        <v>خالد مطلق جديع</v>
      </c>
      <c r="C162" s="6"/>
      <c r="D162" s="12" t="str">
        <f>[1]ورقة7!D161</f>
        <v>966556069639</v>
      </c>
      <c r="E162" s="2" t="s">
        <v>7</v>
      </c>
      <c r="F162" s="2" t="s">
        <v>1</v>
      </c>
    </row>
    <row r="163" spans="1:6" ht="15.75" thickBot="1" x14ac:dyDescent="0.3">
      <c r="A163" s="10" t="str">
        <f>[1]ورقة7!A162</f>
        <v>سليم عبده على الرعوى</v>
      </c>
      <c r="C163" s="6"/>
      <c r="D163" s="12" t="str">
        <f>[1]ورقة7!D162</f>
        <v>966505251030</v>
      </c>
      <c r="E163" s="2" t="s">
        <v>7</v>
      </c>
      <c r="F163" s="2" t="s">
        <v>1</v>
      </c>
    </row>
    <row r="164" spans="1:6" ht="15.75" thickBot="1" x14ac:dyDescent="0.3">
      <c r="A164" s="10" t="str">
        <f>[1]ورقة7!A163</f>
        <v>ارفينا12491</v>
      </c>
      <c r="C164" s="6"/>
      <c r="D164" s="12" t="str">
        <f>[1]ورقة7!D163</f>
        <v>966567888255</v>
      </c>
      <c r="E164" s="2" t="s">
        <v>7</v>
      </c>
      <c r="F164" s="2" t="s">
        <v>1</v>
      </c>
    </row>
    <row r="165" spans="1:6" ht="15.75" thickBot="1" x14ac:dyDescent="0.3">
      <c r="A165" s="10" t="str">
        <f>[1]ورقة7!A164</f>
        <v>سلطان عبدالله خريزي12492</v>
      </c>
      <c r="C165" s="6"/>
      <c r="D165" s="12" t="str">
        <f>[1]ورقة7!D164</f>
        <v>966536889594</v>
      </c>
      <c r="E165" s="2" t="s">
        <v>7</v>
      </c>
      <c r="F165" s="2" t="s">
        <v>1</v>
      </c>
    </row>
    <row r="166" spans="1:6" ht="15.75" thickBot="1" x14ac:dyDescent="0.3">
      <c r="A166" s="10" t="str">
        <f>[1]ورقة7!A165</f>
        <v>زينب حسن عواجى</v>
      </c>
      <c r="C166" s="6"/>
      <c r="D166" s="12" t="str">
        <f>[1]ورقة7!D165</f>
        <v>966532321887</v>
      </c>
      <c r="E166" s="2" t="s">
        <v>7</v>
      </c>
      <c r="F166" s="2" t="s">
        <v>1</v>
      </c>
    </row>
    <row r="167" spans="1:6" ht="15.75" thickBot="1" x14ac:dyDescent="0.3">
      <c r="A167" s="10" t="str">
        <f>[1]ورقة7!A166</f>
        <v>مريم سليمان</v>
      </c>
      <c r="C167" s="6"/>
      <c r="D167" s="12" t="str">
        <f>[1]ورقة7!D166</f>
        <v>966569892921</v>
      </c>
      <c r="E167" s="2" t="s">
        <v>7</v>
      </c>
      <c r="F167" s="2" t="s">
        <v>1</v>
      </c>
    </row>
    <row r="168" spans="1:6" ht="15.75" thickBot="1" x14ac:dyDescent="0.3">
      <c r="A168" s="10" t="str">
        <f>[1]ورقة7!A167</f>
        <v>محمد خالد</v>
      </c>
      <c r="C168" s="6"/>
      <c r="D168" s="12" t="str">
        <f>[1]ورقة7!D167</f>
        <v>966551014997</v>
      </c>
      <c r="E168" s="2" t="s">
        <v>7</v>
      </c>
      <c r="F168" s="2" t="s">
        <v>1</v>
      </c>
    </row>
    <row r="169" spans="1:6" ht="15.75" thickBot="1" x14ac:dyDescent="0.3">
      <c r="A169" s="10" t="str">
        <f>[1]ورقة7!A168</f>
        <v>مشعل على سالم الفرشان</v>
      </c>
      <c r="C169" s="6"/>
      <c r="D169" s="12" t="str">
        <f>[1]ورقة7!D168</f>
        <v>966546764424</v>
      </c>
      <c r="E169" s="2" t="s">
        <v>7</v>
      </c>
      <c r="F169" s="2" t="s">
        <v>1</v>
      </c>
    </row>
    <row r="170" spans="1:6" ht="15.75" thickBot="1" x14ac:dyDescent="0.3">
      <c r="A170" s="10" t="str">
        <f>[1]ورقة7!A169</f>
        <v>يحيى عبدالله محمد</v>
      </c>
      <c r="C170" s="6"/>
      <c r="D170" s="12" t="str">
        <f>[1]ورقة7!D169</f>
        <v>966545979725</v>
      </c>
      <c r="E170" s="2" t="s">
        <v>7</v>
      </c>
      <c r="F170" s="2" t="s">
        <v>1</v>
      </c>
    </row>
    <row r="171" spans="1:6" ht="15.75" thickBot="1" x14ac:dyDescent="0.3">
      <c r="A171" s="10" t="str">
        <f>[1]ورقة7!A170</f>
        <v>هناء ناصر صالح</v>
      </c>
      <c r="C171" s="6"/>
      <c r="D171" s="12" t="str">
        <f>[1]ورقة7!D170</f>
        <v>966537070894</v>
      </c>
      <c r="E171" s="2" t="s">
        <v>7</v>
      </c>
      <c r="F171" s="2" t="s">
        <v>1</v>
      </c>
    </row>
    <row r="172" spans="1:6" ht="15.75" thickBot="1" x14ac:dyDescent="0.3">
      <c r="A172" s="10" t="str">
        <f>[1]ورقة7!A171</f>
        <v>saeed mohd al dosry</v>
      </c>
      <c r="C172" s="6"/>
      <c r="D172" s="12" t="str">
        <f>[1]ورقة7!D171</f>
        <v>966506876749</v>
      </c>
      <c r="E172" s="2" t="s">
        <v>7</v>
      </c>
      <c r="F172" s="2" t="s">
        <v>1</v>
      </c>
    </row>
    <row r="173" spans="1:6" ht="15.75" thickBot="1" x14ac:dyDescent="0.3">
      <c r="A173" s="10" t="str">
        <f>[1]ورقة7!A172</f>
        <v>سعود ابراهيم الحقبانى</v>
      </c>
      <c r="C173" s="6"/>
      <c r="D173" s="12" t="str">
        <f>[1]ورقة7!D172</f>
        <v>966500047244</v>
      </c>
      <c r="E173" s="2" t="s">
        <v>7</v>
      </c>
      <c r="F173" s="2" t="s">
        <v>1</v>
      </c>
    </row>
    <row r="174" spans="1:6" ht="15.75" thickBot="1" x14ac:dyDescent="0.3">
      <c r="A174" s="10" t="str">
        <f>[1]ورقة7!A173</f>
        <v>منيره محمد السريع</v>
      </c>
      <c r="C174" s="6"/>
      <c r="D174" s="12" t="str">
        <f>[1]ورقة7!D173</f>
        <v>966556144059</v>
      </c>
      <c r="E174" s="2" t="s">
        <v>7</v>
      </c>
      <c r="F174" s="2" t="s">
        <v>1</v>
      </c>
    </row>
    <row r="175" spans="1:6" ht="15.75" thickBot="1" x14ac:dyDescent="0.3">
      <c r="A175" s="10" t="str">
        <f>[1]ورقة7!A174</f>
        <v>على حسين صالح البحرى</v>
      </c>
      <c r="C175" s="6"/>
      <c r="D175" s="12" t="str">
        <f>[1]ورقة7!D174</f>
        <v>966553536657</v>
      </c>
      <c r="E175" s="2" t="s">
        <v>7</v>
      </c>
      <c r="F175" s="2" t="s">
        <v>1</v>
      </c>
    </row>
    <row r="176" spans="1:6" ht="15.75" thickBot="1" x14ac:dyDescent="0.3">
      <c r="A176" s="10" t="str">
        <f>[1]ورقة7!A175</f>
        <v>اثير عبدالرحمن سالم الدوسرى</v>
      </c>
      <c r="C176" s="6"/>
      <c r="D176" s="12" t="str">
        <f>[1]ورقة7!D175</f>
        <v>966555443504</v>
      </c>
      <c r="E176" s="2" t="s">
        <v>7</v>
      </c>
      <c r="F176" s="2" t="s">
        <v>1</v>
      </c>
    </row>
    <row r="177" spans="1:6" ht="15.75" thickBot="1" x14ac:dyDescent="0.3">
      <c r="A177" s="10" t="str">
        <f>[1]ورقة7!A176</f>
        <v>نجلاء فهد الركان</v>
      </c>
      <c r="C177" s="6"/>
      <c r="D177" s="12" t="str">
        <f>[1]ورقة7!D176</f>
        <v>966506264423</v>
      </c>
      <c r="E177" s="2" t="s">
        <v>7</v>
      </c>
      <c r="F177" s="2" t="s">
        <v>1</v>
      </c>
    </row>
    <row r="178" spans="1:6" ht="15.75" thickBot="1" x14ac:dyDescent="0.3">
      <c r="A178" s="10" t="str">
        <f>[1]ورقة7!A177</f>
        <v>عبدالله فهد</v>
      </c>
      <c r="C178" s="6"/>
      <c r="D178" s="12" t="str">
        <f>[1]ورقة7!D177</f>
        <v>966532821951</v>
      </c>
      <c r="E178" s="2" t="s">
        <v>7</v>
      </c>
      <c r="F178" s="2" t="s">
        <v>1</v>
      </c>
    </row>
    <row r="179" spans="1:6" ht="15.75" thickBot="1" x14ac:dyDescent="0.3">
      <c r="A179" s="10" t="str">
        <f>[1]ورقة7!A178</f>
        <v>رسيل خلف محمد الحربي</v>
      </c>
      <c r="C179" s="6"/>
      <c r="D179" s="12" t="str">
        <f>[1]ورقة7!D178</f>
        <v>966556108069</v>
      </c>
      <c r="E179" s="2" t="s">
        <v>7</v>
      </c>
      <c r="F179" s="2" t="s">
        <v>1</v>
      </c>
    </row>
    <row r="180" spans="1:6" ht="15.75" thickBot="1" x14ac:dyDescent="0.3">
      <c r="A180" s="10" t="str">
        <f>[1]ورقة7!A179</f>
        <v>اسماعيل علي محمد فقيهي</v>
      </c>
      <c r="C180" s="6"/>
      <c r="D180" s="12" t="str">
        <f>[1]ورقة7!D179</f>
        <v>966549284092</v>
      </c>
      <c r="E180" s="2" t="s">
        <v>7</v>
      </c>
      <c r="F180" s="2" t="s">
        <v>1</v>
      </c>
    </row>
    <row r="181" spans="1:6" ht="15.75" thickBot="1" x14ac:dyDescent="0.3">
      <c r="A181" s="10" t="str">
        <f>[1]ورقة7!A180</f>
        <v>ميسي سعود حمد شهراني</v>
      </c>
      <c r="C181" s="6"/>
      <c r="D181" s="12" t="str">
        <f>[1]ورقة7!D180</f>
        <v>966545107030</v>
      </c>
      <c r="E181" s="2" t="s">
        <v>7</v>
      </c>
      <c r="F181" s="2" t="s">
        <v>1</v>
      </c>
    </row>
    <row r="182" spans="1:6" ht="15.75" thickBot="1" x14ac:dyDescent="0.3">
      <c r="A182" s="10" t="str">
        <f>[1]ورقة7!A181</f>
        <v>لطبفه راشد</v>
      </c>
      <c r="C182" s="6"/>
      <c r="D182" s="12" t="str">
        <f>[1]ورقة7!D181</f>
        <v>966566217172</v>
      </c>
      <c r="E182" s="2" t="s">
        <v>7</v>
      </c>
      <c r="F182" s="2" t="s">
        <v>1</v>
      </c>
    </row>
    <row r="183" spans="1:6" ht="15.75" thickBot="1" x14ac:dyDescent="0.3">
      <c r="A183" s="10" t="str">
        <f>[1]ورقة7!A182</f>
        <v>محمد خالد حميد السفياني</v>
      </c>
      <c r="C183" s="6"/>
      <c r="D183" s="12" t="str">
        <f>[1]ورقة7!D182</f>
        <v>966535133293</v>
      </c>
      <c r="E183" s="2" t="s">
        <v>7</v>
      </c>
      <c r="F183" s="2" t="s">
        <v>1</v>
      </c>
    </row>
    <row r="184" spans="1:6" ht="15.75" thickBot="1" x14ac:dyDescent="0.3">
      <c r="A184" s="10" t="str">
        <f>[1]ورقة7!A183</f>
        <v>هياء ناصر سعد المهيدي</v>
      </c>
      <c r="C184" s="6"/>
      <c r="D184" s="12" t="str">
        <f>[1]ورقة7!D183</f>
        <v>966531355178</v>
      </c>
      <c r="E184" s="2" t="s">
        <v>7</v>
      </c>
      <c r="F184" s="2" t="s">
        <v>1</v>
      </c>
    </row>
    <row r="185" spans="1:6" ht="15.75" thickBot="1" x14ac:dyDescent="0.3">
      <c r="A185" s="10" t="str">
        <f>[1]ورقة7!A184</f>
        <v>حياة علي</v>
      </c>
      <c r="C185" s="6"/>
      <c r="D185" s="12" t="str">
        <f>[1]ورقة7!D184</f>
        <v>966548190647</v>
      </c>
      <c r="E185" s="2" t="s">
        <v>7</v>
      </c>
      <c r="F185" s="2" t="s">
        <v>1</v>
      </c>
    </row>
    <row r="186" spans="1:6" ht="15.75" thickBot="1" x14ac:dyDescent="0.3">
      <c r="A186" s="10" t="str">
        <f>[1]ورقة7!A185</f>
        <v>مني شديد العصيمي</v>
      </c>
      <c r="C186" s="6"/>
      <c r="D186" s="12" t="str">
        <f>[1]ورقة7!D185</f>
        <v>966538078895</v>
      </c>
      <c r="E186" s="2" t="s">
        <v>7</v>
      </c>
      <c r="F186" s="2" t="s">
        <v>1</v>
      </c>
    </row>
    <row r="187" spans="1:6" ht="15.75" thickBot="1" x14ac:dyDescent="0.3">
      <c r="A187" s="10" t="str">
        <f>[1]ورقة7!A186</f>
        <v>محمد نوار شملان</v>
      </c>
      <c r="C187" s="6"/>
      <c r="D187" s="12" t="str">
        <f>[1]ورقة7!D186</f>
        <v>966583899324</v>
      </c>
      <c r="E187" s="2" t="s">
        <v>7</v>
      </c>
      <c r="F187" s="2" t="s">
        <v>1</v>
      </c>
    </row>
    <row r="188" spans="1:6" ht="15.75" thickBot="1" x14ac:dyDescent="0.3">
      <c r="A188" s="10" t="str">
        <f>[1]ورقة7!A187</f>
        <v>معاذ عبدو</v>
      </c>
      <c r="C188" s="6"/>
      <c r="D188" s="12" t="str">
        <f>[1]ورقة7!D187</f>
        <v>966559945172</v>
      </c>
      <c r="E188" s="2" t="s">
        <v>7</v>
      </c>
      <c r="F188" s="2" t="s">
        <v>1</v>
      </c>
    </row>
    <row r="189" spans="1:6" ht="15.75" thickBot="1" x14ac:dyDescent="0.3">
      <c r="A189" s="10" t="str">
        <f>[1]ورقة7!A188</f>
        <v>نوره شايع الدويان</v>
      </c>
      <c r="C189" s="6"/>
      <c r="D189" s="12" t="str">
        <f>[1]ورقة7!D188</f>
        <v>966593396729</v>
      </c>
      <c r="E189" s="2" t="s">
        <v>7</v>
      </c>
      <c r="F189" s="2" t="s">
        <v>1</v>
      </c>
    </row>
    <row r="190" spans="1:6" ht="15.75" thickBot="1" x14ac:dyDescent="0.3">
      <c r="A190" s="10" t="str">
        <f>[1]ورقة7!A189</f>
        <v>سيد قمبر عباس</v>
      </c>
      <c r="C190" s="6"/>
      <c r="D190" s="12" t="str">
        <f>[1]ورقة7!D189</f>
        <v>966544357007</v>
      </c>
      <c r="E190" s="2" t="s">
        <v>7</v>
      </c>
      <c r="F190" s="2" t="s">
        <v>1</v>
      </c>
    </row>
    <row r="191" spans="1:6" ht="15.75" thickBot="1" x14ac:dyDescent="0.3">
      <c r="A191" s="10" t="str">
        <f>[1]ورقة7!A190</f>
        <v>نواف سلطان صالح</v>
      </c>
      <c r="C191" s="6"/>
      <c r="D191" s="12" t="str">
        <f>[1]ورقة7!D190</f>
        <v>966501603350</v>
      </c>
      <c r="E191" s="2" t="s">
        <v>7</v>
      </c>
      <c r="F191" s="2" t="s">
        <v>1</v>
      </c>
    </row>
    <row r="192" spans="1:6" ht="15.75" thickBot="1" x14ac:dyDescent="0.3">
      <c r="A192" s="10" t="str">
        <f>[1]ورقة7!A191</f>
        <v>منى ثامر السهلى</v>
      </c>
      <c r="C192" s="6"/>
      <c r="D192" s="12" t="str">
        <f>[1]ورقة7!D191</f>
        <v>966505448490</v>
      </c>
      <c r="E192" s="2" t="s">
        <v>7</v>
      </c>
      <c r="F192" s="2" t="s">
        <v>1</v>
      </c>
    </row>
    <row r="193" spans="1:6" ht="15.75" thickBot="1" x14ac:dyDescent="0.3">
      <c r="A193" s="10" t="str">
        <f>[1]ورقة7!A192</f>
        <v>الهنوف عبدالله المدار</v>
      </c>
      <c r="C193" s="6"/>
      <c r="D193" s="12" t="str">
        <f>[1]ورقة7!D192</f>
        <v>966591009055</v>
      </c>
      <c r="E193" s="2" t="s">
        <v>7</v>
      </c>
      <c r="F193" s="2" t="s">
        <v>1</v>
      </c>
    </row>
    <row r="194" spans="1:6" ht="15.75" thickBot="1" x14ac:dyDescent="0.3">
      <c r="A194" s="10" t="str">
        <f>[1]ورقة7!A193</f>
        <v>بدر مبارك السران</v>
      </c>
      <c r="C194" s="6"/>
      <c r="D194" s="12" t="str">
        <f>[1]ورقة7!D193</f>
        <v>966559781986</v>
      </c>
      <c r="E194" s="2" t="s">
        <v>7</v>
      </c>
      <c r="F194" s="2" t="s">
        <v>1</v>
      </c>
    </row>
    <row r="195" spans="1:6" ht="15.75" thickBot="1" x14ac:dyDescent="0.3">
      <c r="A195" s="10" t="str">
        <f>[1]ورقة7!A194</f>
        <v>تيم احمد هادل العسال</v>
      </c>
      <c r="C195" s="6"/>
      <c r="D195" s="12" t="str">
        <f>[1]ورقة7!D194</f>
        <v>966552400911</v>
      </c>
      <c r="E195" s="2" t="s">
        <v>7</v>
      </c>
      <c r="F195" s="2" t="s">
        <v>1</v>
      </c>
    </row>
    <row r="196" spans="1:6" ht="15.75" thickBot="1" x14ac:dyDescent="0.3">
      <c r="A196" s="10" t="str">
        <f>[1]ورقة7!A195</f>
        <v>عائشه خالد السليمان</v>
      </c>
      <c r="C196" s="6"/>
      <c r="D196" s="12" t="str">
        <f>[1]ورقة7!D195</f>
        <v>966542244935</v>
      </c>
      <c r="E196" s="2" t="s">
        <v>7</v>
      </c>
      <c r="F196" s="2" t="s">
        <v>1</v>
      </c>
    </row>
    <row r="197" spans="1:6" ht="15.75" thickBot="1" x14ac:dyDescent="0.3">
      <c r="A197" s="10" t="str">
        <f>[1]ورقة7!A196</f>
        <v>ماجد محمدجاهز العتيبى</v>
      </c>
      <c r="C197" s="6"/>
      <c r="D197" s="12" t="str">
        <f>[1]ورقة7!D196</f>
        <v>966503033039</v>
      </c>
      <c r="E197" s="2" t="s">
        <v>7</v>
      </c>
      <c r="F197" s="2" t="s">
        <v>1</v>
      </c>
    </row>
    <row r="198" spans="1:6" ht="15.75" thickBot="1" x14ac:dyDescent="0.3">
      <c r="A198" s="10" t="str">
        <f>[1]ورقة7!A197</f>
        <v>دليل محمد الخريجي</v>
      </c>
      <c r="C198" s="6"/>
      <c r="D198" s="12" t="str">
        <f>[1]ورقة7!D197</f>
        <v>966506022304</v>
      </c>
      <c r="E198" s="2" t="s">
        <v>7</v>
      </c>
      <c r="F198" s="2" t="s">
        <v>1</v>
      </c>
    </row>
    <row r="199" spans="1:6" ht="15.75" thickBot="1" x14ac:dyDescent="0.3">
      <c r="A199" s="10" t="str">
        <f>[1]ورقة7!A198</f>
        <v>هيا هندي القحطاني</v>
      </c>
      <c r="C199" s="6"/>
      <c r="D199" s="12" t="str">
        <f>[1]ورقة7!D198</f>
        <v>966539004416</v>
      </c>
      <c r="E199" s="2" t="s">
        <v>7</v>
      </c>
      <c r="F199" s="2" t="s">
        <v>1</v>
      </c>
    </row>
    <row r="200" spans="1:6" ht="15.75" thickBot="1" x14ac:dyDescent="0.3">
      <c r="A200" s="10" t="str">
        <f>[1]ورقة7!A199</f>
        <v>الهنوف سعود البيشى</v>
      </c>
      <c r="C200" s="6"/>
      <c r="D200" s="12" t="str">
        <f>[1]ورقة7!D199</f>
        <v>966509294689</v>
      </c>
      <c r="E200" s="2" t="s">
        <v>7</v>
      </c>
      <c r="F200" s="2" t="s">
        <v>1</v>
      </c>
    </row>
    <row r="201" spans="1:6" ht="15.75" thickBot="1" x14ac:dyDescent="0.3">
      <c r="A201" s="10" t="str">
        <f>[1]ورقة7!A200</f>
        <v>مشعل سعد بن مرزوق</v>
      </c>
      <c r="C201" s="6"/>
      <c r="D201" s="12" t="str">
        <f>[1]ورقة7!D200</f>
        <v>966552495701</v>
      </c>
      <c r="E201" s="2" t="s">
        <v>7</v>
      </c>
      <c r="F201" s="2" t="s">
        <v>1</v>
      </c>
    </row>
    <row r="202" spans="1:6" ht="15.75" thickBot="1" x14ac:dyDescent="0.3">
      <c r="A202" s="10" t="str">
        <f>[1]ورقة7!A201</f>
        <v>فاطمه عبدالله باخيبر</v>
      </c>
      <c r="C202" s="6"/>
      <c r="D202" s="12" t="str">
        <f>[1]ورقة7!D201</f>
        <v>966554265560</v>
      </c>
      <c r="E202" s="2" t="s">
        <v>7</v>
      </c>
      <c r="F202" s="2" t="s">
        <v>1</v>
      </c>
    </row>
    <row r="203" spans="1:6" ht="15.75" thickBot="1" x14ac:dyDescent="0.3">
      <c r="A203" s="10" t="str">
        <f>[1]ورقة7!A202</f>
        <v>حصه ابراهيم عبدالرحمن</v>
      </c>
      <c r="C203" s="6"/>
      <c r="D203" s="12" t="str">
        <f>[1]ورقة7!D202</f>
        <v>966599022429</v>
      </c>
      <c r="E203" s="2" t="s">
        <v>7</v>
      </c>
      <c r="F203" s="2" t="s">
        <v>1</v>
      </c>
    </row>
    <row r="204" spans="1:6" ht="15.75" thickBot="1" x14ac:dyDescent="0.3">
      <c r="A204" s="10" t="str">
        <f>[1]ورقة7!A203</f>
        <v>محمد عثمان محمد محمد</v>
      </c>
      <c r="C204" s="6"/>
      <c r="D204" s="12" t="str">
        <f>[1]ورقة7!D203</f>
        <v>966541672872</v>
      </c>
      <c r="E204" s="2" t="s">
        <v>7</v>
      </c>
      <c r="F204" s="2" t="s">
        <v>1</v>
      </c>
    </row>
    <row r="205" spans="1:6" ht="15.75" thickBot="1" x14ac:dyDescent="0.3">
      <c r="A205" s="10" t="str">
        <f>[1]ورقة7!A204</f>
        <v>محمود محمد زهران</v>
      </c>
      <c r="C205" s="6"/>
      <c r="D205" s="12" t="str">
        <f>[1]ورقة7!D204</f>
        <v>966501477553</v>
      </c>
      <c r="E205" s="2" t="s">
        <v>7</v>
      </c>
      <c r="F205" s="2" t="s">
        <v>1</v>
      </c>
    </row>
    <row r="206" spans="1:6" ht="15.75" thickBot="1" x14ac:dyDescent="0.3">
      <c r="A206" s="10" t="str">
        <f>[1]ورقة7!A205</f>
        <v>حنان مرضي ال مرضي</v>
      </c>
      <c r="C206" s="6"/>
      <c r="D206" s="12" t="str">
        <f>[1]ورقة7!D205</f>
        <v>966505255584</v>
      </c>
      <c r="E206" s="2" t="s">
        <v>7</v>
      </c>
      <c r="F206" s="2" t="s">
        <v>1</v>
      </c>
    </row>
    <row r="207" spans="1:6" ht="15.75" thickBot="1" x14ac:dyDescent="0.3">
      <c r="A207" s="10" t="str">
        <f>[1]ورقة7!A206</f>
        <v>هيا سعدالقعود</v>
      </c>
      <c r="C207" s="6"/>
      <c r="D207" s="12" t="str">
        <f>[1]ورقة7!D206</f>
        <v>966509992722</v>
      </c>
      <c r="E207" s="2" t="s">
        <v>7</v>
      </c>
      <c r="F207" s="2" t="s">
        <v>1</v>
      </c>
    </row>
    <row r="208" spans="1:6" ht="15.75" thickBot="1" x14ac:dyDescent="0.3">
      <c r="A208" s="10" t="str">
        <f>[1]ورقة7!A207</f>
        <v>سلطان ابراهيم القباع</v>
      </c>
      <c r="C208" s="6"/>
      <c r="D208" s="12" t="str">
        <f>[1]ورقة7!D207</f>
        <v>966504870059</v>
      </c>
      <c r="E208" s="2" t="s">
        <v>7</v>
      </c>
      <c r="F208" s="2" t="s">
        <v>1</v>
      </c>
    </row>
    <row r="209" spans="1:6" ht="15.75" thickBot="1" x14ac:dyDescent="0.3">
      <c r="A209" s="10" t="str">
        <f>[1]ورقة7!A208</f>
        <v>هدى سعد الدوسرى</v>
      </c>
      <c r="C209" s="6"/>
      <c r="D209" s="12" t="str">
        <f>[1]ورقة7!D208</f>
        <v>966531934534</v>
      </c>
      <c r="E209" s="2" t="s">
        <v>7</v>
      </c>
      <c r="F209" s="2" t="s">
        <v>1</v>
      </c>
    </row>
    <row r="210" spans="1:6" ht="15.75" thickBot="1" x14ac:dyDescent="0.3">
      <c r="A210" s="10" t="str">
        <f>[1]ورقة7!A209</f>
        <v>اثير ابراهيم الغدير</v>
      </c>
      <c r="C210" s="6"/>
      <c r="D210" s="12" t="str">
        <f>[1]ورقة7!D209</f>
        <v>966558652731</v>
      </c>
      <c r="E210" s="2" t="s">
        <v>7</v>
      </c>
      <c r="F210" s="2" t="s">
        <v>1</v>
      </c>
    </row>
    <row r="211" spans="1:6" ht="15.75" thickBot="1" x14ac:dyDescent="0.3">
      <c r="A211" s="10" t="str">
        <f>[1]ورقة7!A210</f>
        <v>وفاءعبدالله بن غنام</v>
      </c>
      <c r="C211" s="6"/>
      <c r="D211" s="12" t="str">
        <f>[1]ورقة7!D210</f>
        <v>966553600039</v>
      </c>
      <c r="E211" s="2" t="s">
        <v>7</v>
      </c>
      <c r="F211" s="2" t="s">
        <v>1</v>
      </c>
    </row>
    <row r="212" spans="1:6" ht="15.75" thickBot="1" x14ac:dyDescent="0.3">
      <c r="A212" s="10" t="str">
        <f>[1]ورقة7!A211</f>
        <v>عبدالعزيز عبدالرحمن الحمدي</v>
      </c>
      <c r="C212" s="6"/>
      <c r="D212" s="12" t="str">
        <f>[1]ورقة7!D211</f>
        <v>966559262272</v>
      </c>
      <c r="E212" s="2" t="s">
        <v>7</v>
      </c>
      <c r="F212" s="2" t="s">
        <v>1</v>
      </c>
    </row>
    <row r="213" spans="1:6" ht="15.75" thickBot="1" x14ac:dyDescent="0.3">
      <c r="A213" s="10" t="str">
        <f>[1]ورقة7!A212</f>
        <v>زهور احمد مجرشى</v>
      </c>
      <c r="C213" s="6"/>
      <c r="D213" s="12" t="str">
        <f>[1]ورقة7!D212</f>
        <v>966555234743</v>
      </c>
      <c r="E213" s="2" t="s">
        <v>7</v>
      </c>
      <c r="F213" s="2" t="s">
        <v>1</v>
      </c>
    </row>
    <row r="214" spans="1:6" ht="15.75" thickBot="1" x14ac:dyDescent="0.3">
      <c r="A214" s="10" t="str">
        <f>[1]ورقة7!A213</f>
        <v>شيرينا12493</v>
      </c>
      <c r="C214" s="6"/>
      <c r="D214" s="12" t="str">
        <f>[1]ورقة7!D213</f>
        <v>966550888515</v>
      </c>
      <c r="E214" s="2" t="s">
        <v>7</v>
      </c>
      <c r="F214" s="2" t="s">
        <v>1</v>
      </c>
    </row>
    <row r="215" spans="1:6" ht="15.75" thickBot="1" x14ac:dyDescent="0.3">
      <c r="A215" s="10" t="str">
        <f>[1]ورقة7!A214</f>
        <v>فاطمه حسين القحطاني</v>
      </c>
      <c r="C215" s="6"/>
      <c r="D215" s="12" t="str">
        <f>[1]ورقة7!D214</f>
        <v>966500964479</v>
      </c>
      <c r="E215" s="2" t="s">
        <v>7</v>
      </c>
      <c r="F215" s="2" t="s">
        <v>1</v>
      </c>
    </row>
    <row r="216" spans="1:6" ht="15.75" thickBot="1" x14ac:dyDescent="0.3">
      <c r="A216" s="10" t="str">
        <f>[1]ورقة7!A215</f>
        <v>محمد خان محمد قاسم</v>
      </c>
      <c r="C216" s="6"/>
      <c r="D216" s="12" t="str">
        <f>[1]ورقة7!D215</f>
        <v>966543856239</v>
      </c>
      <c r="E216" s="2" t="s">
        <v>7</v>
      </c>
      <c r="F216" s="2" t="s">
        <v>1</v>
      </c>
    </row>
    <row r="217" spans="1:6" ht="15.75" thickBot="1" x14ac:dyDescent="0.3">
      <c r="A217" s="10" t="str">
        <f>[1]ورقة7!A216</f>
        <v>شريفه موسى زين صالح</v>
      </c>
      <c r="C217" s="6"/>
      <c r="D217" s="12" t="str">
        <f>[1]ورقة7!D216</f>
        <v>966553477011</v>
      </c>
      <c r="E217" s="2" t="s">
        <v>7</v>
      </c>
      <c r="F217" s="2" t="s">
        <v>1</v>
      </c>
    </row>
    <row r="218" spans="1:6" ht="15.75" thickBot="1" x14ac:dyDescent="0.3">
      <c r="A218" s="10" t="str">
        <f>[1]ورقة7!A217</f>
        <v>خالد محمد الفراج</v>
      </c>
      <c r="C218" s="6"/>
      <c r="D218" s="12" t="str">
        <f>[1]ورقة7!D217</f>
        <v>966554216284</v>
      </c>
      <c r="E218" s="2" t="s">
        <v>7</v>
      </c>
      <c r="F218" s="2" t="s">
        <v>1</v>
      </c>
    </row>
    <row r="219" spans="1:6" ht="15.75" thickBot="1" x14ac:dyDescent="0.3">
      <c r="A219" s="10" t="str">
        <f>[1]ورقة7!A218</f>
        <v>الجوهره صالح عثمان جمعان</v>
      </c>
      <c r="C219" s="6"/>
      <c r="D219" s="12" t="str">
        <f>[1]ورقة7!D218</f>
        <v>966507948882</v>
      </c>
      <c r="E219" s="2" t="s">
        <v>7</v>
      </c>
      <c r="F219" s="2" t="s">
        <v>1</v>
      </c>
    </row>
    <row r="220" spans="1:6" ht="15.75" thickBot="1" x14ac:dyDescent="0.3">
      <c r="A220" s="10" t="str">
        <f>[1]ورقة7!A219</f>
        <v>محمد ابراهيم الرتيق</v>
      </c>
      <c r="C220" s="6"/>
      <c r="D220" s="12" t="str">
        <f>[1]ورقة7!D219</f>
        <v>966592010552</v>
      </c>
      <c r="E220" s="2" t="s">
        <v>7</v>
      </c>
      <c r="F220" s="2" t="s">
        <v>1</v>
      </c>
    </row>
    <row r="221" spans="1:6" ht="15.75" thickBot="1" x14ac:dyDescent="0.3">
      <c r="A221" s="10" t="str">
        <f>[1]ورقة7!A220</f>
        <v>ياسر بشير دحان</v>
      </c>
      <c r="C221" s="6"/>
      <c r="D221" s="12" t="str">
        <f>[1]ورقة7!D220</f>
        <v>966566932991</v>
      </c>
      <c r="E221" s="2" t="s">
        <v>7</v>
      </c>
      <c r="F221" s="2" t="s">
        <v>1</v>
      </c>
    </row>
    <row r="222" spans="1:6" ht="15.75" thickBot="1" x14ac:dyDescent="0.3">
      <c r="A222" s="10" t="str">
        <f>[1]ورقة7!A221</f>
        <v>خلود زيد سعد الخترش</v>
      </c>
      <c r="C222" s="6"/>
      <c r="D222" s="12" t="str">
        <f>[1]ورقة7!D221</f>
        <v>966531887421</v>
      </c>
      <c r="E222" s="2" t="s">
        <v>7</v>
      </c>
      <c r="F222" s="2" t="s">
        <v>1</v>
      </c>
    </row>
    <row r="223" spans="1:6" ht="15.75" thickBot="1" x14ac:dyDescent="0.3">
      <c r="A223" s="10" t="str">
        <f>[1]ورقة7!A222</f>
        <v>فاطمه صديق الانصاري</v>
      </c>
      <c r="C223" s="6"/>
      <c r="D223" s="12" t="str">
        <f>[1]ورقة7!D222</f>
        <v>966500292891</v>
      </c>
      <c r="E223" s="2" t="s">
        <v>7</v>
      </c>
      <c r="F223" s="2" t="s">
        <v>1</v>
      </c>
    </row>
    <row r="224" spans="1:6" ht="15.75" thickBot="1" x14ac:dyDescent="0.3">
      <c r="A224" s="10" t="str">
        <f>[1]ورقة7!A223</f>
        <v>لطيفه ابراهيم الفليح</v>
      </c>
      <c r="C224" s="6"/>
      <c r="D224" s="12" t="str">
        <f>[1]ورقة7!D223</f>
        <v>966566359734</v>
      </c>
      <c r="E224" s="2" t="s">
        <v>7</v>
      </c>
      <c r="F224" s="2" t="s">
        <v>1</v>
      </c>
    </row>
    <row r="225" spans="1:6" ht="15.75" thickBot="1" x14ac:dyDescent="0.3">
      <c r="A225" s="10" t="str">
        <f>[1]ورقة7!A224</f>
        <v>سعد على عبدالمحسن</v>
      </c>
      <c r="C225" s="6"/>
      <c r="D225" s="12" t="str">
        <f>[1]ورقة7!D224</f>
        <v>966533089914</v>
      </c>
      <c r="E225" s="2" t="s">
        <v>7</v>
      </c>
      <c r="F225" s="2" t="s">
        <v>1</v>
      </c>
    </row>
    <row r="226" spans="1:6" ht="15.75" thickBot="1" x14ac:dyDescent="0.3">
      <c r="A226" s="10" t="str">
        <f>[1]ورقة7!A225</f>
        <v>منال سفر الحارثي</v>
      </c>
      <c r="C226" s="6"/>
      <c r="D226" s="12" t="str">
        <f>[1]ورقة7!D225</f>
        <v>966501133673</v>
      </c>
      <c r="E226" s="2" t="s">
        <v>7</v>
      </c>
      <c r="F226" s="2" t="s">
        <v>1</v>
      </c>
    </row>
    <row r="227" spans="1:6" ht="15.75" thickBot="1" x14ac:dyDescent="0.3">
      <c r="A227" s="10" t="str">
        <f>[1]ورقة7!A226</f>
        <v>عبدالمجيد حسن محمد اليحياء</v>
      </c>
      <c r="C227" s="6"/>
      <c r="D227" s="12" t="str">
        <f>[1]ورقة7!D226</f>
        <v>966500931674</v>
      </c>
      <c r="E227" s="2" t="s">
        <v>7</v>
      </c>
      <c r="F227" s="2" t="s">
        <v>1</v>
      </c>
    </row>
    <row r="228" spans="1:6" ht="15.75" thickBot="1" x14ac:dyDescent="0.3">
      <c r="A228" s="10" t="str">
        <f>[1]ورقة7!A227</f>
        <v>محمد صالح العتيبي</v>
      </c>
      <c r="C228" s="6"/>
      <c r="D228" s="12" t="str">
        <f>[1]ورقة7!D227</f>
        <v>966557782279</v>
      </c>
      <c r="E228" s="2" t="s">
        <v>7</v>
      </c>
      <c r="F228" s="2" t="s">
        <v>1</v>
      </c>
    </row>
    <row r="229" spans="1:6" ht="15.75" thickBot="1" x14ac:dyDescent="0.3">
      <c r="A229" s="10" t="str">
        <f>[1]ورقة7!A228</f>
        <v>كريمه فيصل الحبيب</v>
      </c>
      <c r="C229" s="6"/>
      <c r="D229" s="12" t="str">
        <f>[1]ورقة7!D228</f>
        <v>966566539560</v>
      </c>
      <c r="E229" s="2" t="s">
        <v>7</v>
      </c>
      <c r="F229" s="2" t="s">
        <v>1</v>
      </c>
    </row>
    <row r="230" spans="1:6" ht="15.75" thickBot="1" x14ac:dyDescent="0.3">
      <c r="A230" s="10" t="str">
        <f>[1]ورقة7!A229</f>
        <v>روفيدا محمد</v>
      </c>
      <c r="C230" s="6"/>
      <c r="D230" s="12" t="str">
        <f>[1]ورقة7!D229</f>
        <v>966566152870</v>
      </c>
      <c r="E230" s="2" t="s">
        <v>7</v>
      </c>
      <c r="F230" s="2" t="s">
        <v>1</v>
      </c>
    </row>
    <row r="231" spans="1:6" ht="15.75" thickBot="1" x14ac:dyDescent="0.3">
      <c r="A231" s="10" t="str">
        <f>[1]ورقة7!A230</f>
        <v>دارفين لاشتيمادو</v>
      </c>
      <c r="C231" s="6"/>
      <c r="D231" s="12" t="str">
        <f>[1]ورقة7!D230</f>
        <v>966555458234</v>
      </c>
      <c r="E231" s="2" t="s">
        <v>7</v>
      </c>
      <c r="F231" s="2" t="s">
        <v>1</v>
      </c>
    </row>
    <row r="232" spans="1:6" ht="15.75" thickBot="1" x14ac:dyDescent="0.3">
      <c r="A232" s="10" t="str">
        <f>[1]ورقة7!A231</f>
        <v>ساره سعد المتعب</v>
      </c>
      <c r="C232" s="6"/>
      <c r="D232" s="12" t="str">
        <f>[1]ورقة7!D231</f>
        <v>966580513091</v>
      </c>
      <c r="E232" s="2" t="s">
        <v>7</v>
      </c>
      <c r="F232" s="2" t="s">
        <v>1</v>
      </c>
    </row>
    <row r="233" spans="1:6" ht="15.75" thickBot="1" x14ac:dyDescent="0.3">
      <c r="A233" s="10" t="str">
        <f>[1]ورقة7!A232</f>
        <v>جهاد منصور المزيعل</v>
      </c>
      <c r="C233" s="6"/>
      <c r="D233" s="12" t="str">
        <f>[1]ورقة7!D232</f>
        <v>966559900737</v>
      </c>
      <c r="E233" s="2" t="s">
        <v>7</v>
      </c>
      <c r="F233" s="2" t="s">
        <v>1</v>
      </c>
    </row>
    <row r="234" spans="1:6" ht="15.75" thickBot="1" x14ac:dyDescent="0.3">
      <c r="A234" s="10" t="str">
        <f>[1]ورقة7!A233</f>
        <v>العنود محمد الاحمد</v>
      </c>
      <c r="C234" s="6"/>
      <c r="D234" s="12" t="str">
        <f>[1]ورقة7!D233</f>
        <v>966549261336</v>
      </c>
      <c r="E234" s="2" t="s">
        <v>7</v>
      </c>
      <c r="F234" s="2" t="s">
        <v>1</v>
      </c>
    </row>
    <row r="235" spans="1:6" ht="15.75" thickBot="1" x14ac:dyDescent="0.3">
      <c r="A235" s="10" t="str">
        <f>[1]ورقة7!A234</f>
        <v>نوره عبدالعزيز فهد ابونيان</v>
      </c>
      <c r="C235" s="6"/>
      <c r="D235" s="12" t="str">
        <f>[1]ورقة7!D234</f>
        <v>966502200445</v>
      </c>
      <c r="E235" s="2" t="s">
        <v>7</v>
      </c>
      <c r="F235" s="2" t="s">
        <v>1</v>
      </c>
    </row>
    <row r="236" spans="1:6" ht="15.75" thickBot="1" x14ac:dyDescent="0.3">
      <c r="A236" s="10" t="str">
        <f>[1]ورقة7!A235</f>
        <v>ندى عبدالعزيز فهد ابونيان</v>
      </c>
      <c r="C236" s="6"/>
      <c r="D236" s="12" t="str">
        <f>[1]ورقة7!D235</f>
        <v>966504586567</v>
      </c>
      <c r="E236" s="2" t="s">
        <v>7</v>
      </c>
      <c r="F236" s="2" t="s">
        <v>1</v>
      </c>
    </row>
    <row r="237" spans="1:6" ht="15.75" thickBot="1" x14ac:dyDescent="0.3">
      <c r="A237" s="10" t="str">
        <f>[1]ورقة7!A236</f>
        <v>موسى حسن الزهراني</v>
      </c>
      <c r="C237" s="6"/>
      <c r="D237" s="12" t="str">
        <f>[1]ورقة7!D236</f>
        <v>966530347321</v>
      </c>
      <c r="E237" s="2" t="s">
        <v>7</v>
      </c>
      <c r="F237" s="2" t="s">
        <v>1</v>
      </c>
    </row>
    <row r="238" spans="1:6" ht="15.75" thickBot="1" x14ac:dyDescent="0.3">
      <c r="A238" s="10" t="str">
        <f>[1]ورقة7!A237</f>
        <v>حليمه جمال خردلي</v>
      </c>
      <c r="C238" s="6"/>
      <c r="D238" s="12" t="str">
        <f>[1]ورقة7!D237</f>
        <v>966543663046</v>
      </c>
      <c r="E238" s="2" t="s">
        <v>7</v>
      </c>
      <c r="F238" s="2" t="s">
        <v>1</v>
      </c>
    </row>
    <row r="239" spans="1:6" ht="15.75" thickBot="1" x14ac:dyDescent="0.3">
      <c r="A239" s="10" t="str">
        <f>[1]ورقة7!A238</f>
        <v>ياسين زير الله خان</v>
      </c>
      <c r="C239" s="6"/>
      <c r="D239" s="12" t="str">
        <f>[1]ورقة7!D238</f>
        <v>966504355717</v>
      </c>
      <c r="E239" s="2" t="s">
        <v>7</v>
      </c>
      <c r="F239" s="2" t="s">
        <v>1</v>
      </c>
    </row>
    <row r="240" spans="1:6" ht="15.75" thickBot="1" x14ac:dyDescent="0.3">
      <c r="A240" s="10" t="str">
        <f>[1]ورقة7!A239</f>
        <v>شيحه عبالرحمن العبلان</v>
      </c>
      <c r="C240" s="6"/>
      <c r="D240" s="12" t="str">
        <f>[1]ورقة7!D239</f>
        <v>966533531656</v>
      </c>
      <c r="E240" s="2" t="s">
        <v>7</v>
      </c>
      <c r="F240" s="2" t="s">
        <v>1</v>
      </c>
    </row>
    <row r="241" spans="1:6" ht="15.75" thickBot="1" x14ac:dyDescent="0.3">
      <c r="A241" s="10" t="str">
        <f>[1]ورقة7!A240</f>
        <v>مريم محمد مرير</v>
      </c>
      <c r="C241" s="6"/>
      <c r="D241" s="12" t="str">
        <f>[1]ورقة7!D240</f>
        <v>966580931779</v>
      </c>
      <c r="E241" s="2" t="s">
        <v>7</v>
      </c>
      <c r="F241" s="2" t="s">
        <v>1</v>
      </c>
    </row>
    <row r="242" spans="1:6" ht="15.75" thickBot="1" x14ac:dyDescent="0.3">
      <c r="A242" s="10" t="str">
        <f>[1]ورقة7!A241</f>
        <v>ريم بكر هوساوي12494</v>
      </c>
      <c r="C242" s="6"/>
      <c r="D242" s="12" t="str">
        <f>[1]ورقة7!D241</f>
        <v>966533937641</v>
      </c>
      <c r="E242" s="2" t="s">
        <v>7</v>
      </c>
      <c r="F242" s="2" t="s">
        <v>1</v>
      </c>
    </row>
    <row r="243" spans="1:6" ht="15.75" thickBot="1" x14ac:dyDescent="0.3">
      <c r="A243" s="10" t="str">
        <f>[1]ورقة7!A242</f>
        <v xml:space="preserve"> محمد احمد على احمد</v>
      </c>
      <c r="C243" s="6"/>
      <c r="D243" s="12" t="str">
        <f>[1]ورقة7!D242</f>
        <v>966539118440</v>
      </c>
      <c r="E243" s="2" t="s">
        <v>7</v>
      </c>
      <c r="F243" s="2" t="s">
        <v>1</v>
      </c>
    </row>
    <row r="244" spans="1:6" ht="15.75" thickBot="1" x14ac:dyDescent="0.3">
      <c r="A244" s="10" t="str">
        <f>[1]ورقة7!A243</f>
        <v>وسن جابر كريري</v>
      </c>
      <c r="C244" s="6"/>
      <c r="D244" s="12" t="str">
        <f>[1]ورقة7!D243</f>
        <v>966555091060</v>
      </c>
      <c r="E244" s="2" t="s">
        <v>7</v>
      </c>
      <c r="F244" s="2" t="s">
        <v>1</v>
      </c>
    </row>
    <row r="245" spans="1:6" ht="15.75" thickBot="1" x14ac:dyDescent="0.3">
      <c r="A245" s="10" t="str">
        <f>[1]ورقة7!A244</f>
        <v>محمد صديق عبدالله احمد</v>
      </c>
      <c r="C245" s="6"/>
      <c r="D245" s="12" t="str">
        <f>[1]ورقة7!D244</f>
        <v>966505322432</v>
      </c>
      <c r="E245" s="2" t="s">
        <v>7</v>
      </c>
      <c r="F245" s="2" t="s">
        <v>1</v>
      </c>
    </row>
    <row r="246" spans="1:6" ht="15.75" thickBot="1" x14ac:dyDescent="0.3">
      <c r="A246" s="10" t="str">
        <f>[1]ورقة7!A245</f>
        <v>هديل خالد المهنا</v>
      </c>
      <c r="C246" s="6"/>
      <c r="D246" s="12" t="str">
        <f>[1]ورقة7!D245</f>
        <v>966504434184</v>
      </c>
      <c r="E246" s="2" t="s">
        <v>7</v>
      </c>
      <c r="F246" s="2" t="s">
        <v>1</v>
      </c>
    </row>
    <row r="247" spans="1:6" ht="15.75" thickBot="1" x14ac:dyDescent="0.3">
      <c r="A247" s="10" t="str">
        <f>[1]ورقة7!A246</f>
        <v>محمد راشد الحسين</v>
      </c>
      <c r="C247" s="6"/>
      <c r="D247" s="12" t="str">
        <f>[1]ورقة7!D246</f>
        <v>966532953057</v>
      </c>
      <c r="E247" s="2" t="s">
        <v>7</v>
      </c>
      <c r="F247" s="2" t="s">
        <v>1</v>
      </c>
    </row>
    <row r="248" spans="1:6" ht="15.75" thickBot="1" x14ac:dyDescent="0.3">
      <c r="A248" s="10" t="str">
        <f>[1]ورقة7!A247</f>
        <v>نجلاء علي عبدلله الريامي</v>
      </c>
      <c r="C248" s="6"/>
      <c r="D248" s="12" t="str">
        <f>[1]ورقة7!D247</f>
        <v>966503188838</v>
      </c>
      <c r="E248" s="2" t="s">
        <v>7</v>
      </c>
      <c r="F248" s="2" t="s">
        <v>1</v>
      </c>
    </row>
    <row r="249" spans="1:6" ht="15.75" thickBot="1" x14ac:dyDescent="0.3">
      <c r="A249" s="10" t="str">
        <f>[1]ورقة7!A248</f>
        <v>عهود سعد النادر</v>
      </c>
      <c r="C249" s="6"/>
      <c r="D249" s="12" t="str">
        <f>[1]ورقة7!D248</f>
        <v>966567966629</v>
      </c>
      <c r="E249" s="2" t="s">
        <v>7</v>
      </c>
      <c r="F249" s="2" t="s">
        <v>1</v>
      </c>
    </row>
    <row r="250" spans="1:6" ht="15.75" thickBot="1" x14ac:dyDescent="0.3">
      <c r="A250" s="10" t="str">
        <f>[1]ورقة7!A249</f>
        <v>مبارك فرج الدوسري</v>
      </c>
      <c r="C250" s="6"/>
      <c r="D250" s="12" t="str">
        <f>[1]ورقة7!D249</f>
        <v>966531988028</v>
      </c>
      <c r="E250" s="2" t="s">
        <v>7</v>
      </c>
      <c r="F250" s="2" t="s">
        <v>1</v>
      </c>
    </row>
    <row r="251" spans="1:6" ht="15.75" thickBot="1" x14ac:dyDescent="0.3">
      <c r="A251" s="10" t="str">
        <f>[1]ورقة7!A250</f>
        <v>امل فهدالمرزوق</v>
      </c>
      <c r="C251" s="6"/>
      <c r="D251" s="12" t="str">
        <f>[1]ورقة7!D250</f>
        <v>966542655565</v>
      </c>
      <c r="E251" s="2" t="s">
        <v>7</v>
      </c>
      <c r="F251" s="2" t="s">
        <v>1</v>
      </c>
    </row>
    <row r="252" spans="1:6" ht="15.75" thickBot="1" x14ac:dyDescent="0.3">
      <c r="A252" s="10"/>
      <c r="C252" s="6"/>
      <c r="D252" s="11"/>
    </row>
    <row r="253" spans="1:6" ht="15.75" thickBot="1" x14ac:dyDescent="0.3">
      <c r="A253" s="10"/>
      <c r="C253" s="6"/>
      <c r="D253" s="11"/>
    </row>
    <row r="254" spans="1:6" ht="15.75" thickBot="1" x14ac:dyDescent="0.3">
      <c r="A254" s="10"/>
      <c r="C254" s="6"/>
      <c r="D254" s="11"/>
    </row>
    <row r="255" spans="1:6" ht="15.75" thickBot="1" x14ac:dyDescent="0.3">
      <c r="A255" s="10"/>
      <c r="C255" s="6"/>
      <c r="D255" s="11"/>
    </row>
    <row r="256" spans="1:6" ht="15.75" thickBot="1" x14ac:dyDescent="0.3">
      <c r="A256" s="10"/>
      <c r="C256" s="6"/>
      <c r="D256" s="11"/>
    </row>
    <row r="257" spans="1:4" ht="15.75" thickBot="1" x14ac:dyDescent="0.3">
      <c r="A257" s="10"/>
      <c r="C257" s="6"/>
      <c r="D257" s="11"/>
    </row>
    <row r="258" spans="1:4" ht="15.75" thickBot="1" x14ac:dyDescent="0.3">
      <c r="A258" s="10"/>
      <c r="C258" s="6"/>
      <c r="D258" s="11"/>
    </row>
    <row r="259" spans="1:4" ht="15.75" thickBot="1" x14ac:dyDescent="0.3">
      <c r="A259" s="10"/>
      <c r="C259" s="6"/>
      <c r="D259" s="11"/>
    </row>
    <row r="260" spans="1:4" ht="15.75" thickBot="1" x14ac:dyDescent="0.3">
      <c r="A260" s="10"/>
      <c r="C260" s="6"/>
      <c r="D260" s="11"/>
    </row>
    <row r="261" spans="1:4" ht="15.75" thickBot="1" x14ac:dyDescent="0.3">
      <c r="A261" s="10"/>
      <c r="C261" s="6"/>
      <c r="D261" s="11"/>
    </row>
    <row r="262" spans="1:4" ht="15.75" thickBot="1" x14ac:dyDescent="0.3">
      <c r="A262" s="10"/>
      <c r="C262" s="6"/>
      <c r="D262" s="11"/>
    </row>
    <row r="263" spans="1:4" ht="15.75" thickBot="1" x14ac:dyDescent="0.3">
      <c r="A263" s="10"/>
      <c r="C263" s="6"/>
      <c r="D263" s="11"/>
    </row>
    <row r="264" spans="1:4" ht="15.75" thickBot="1" x14ac:dyDescent="0.3">
      <c r="A264" s="10"/>
      <c r="C264" s="6"/>
      <c r="D264" s="11"/>
    </row>
    <row r="265" spans="1:4" ht="15.75" thickBot="1" x14ac:dyDescent="0.3">
      <c r="A265" s="10"/>
      <c r="C265" s="6"/>
      <c r="D265" s="11"/>
    </row>
    <row r="266" spans="1:4" ht="15.75" thickBot="1" x14ac:dyDescent="0.3">
      <c r="A266" s="10"/>
      <c r="C266" s="6"/>
      <c r="D266" s="11"/>
    </row>
    <row r="267" spans="1:4" ht="15.75" thickBot="1" x14ac:dyDescent="0.3">
      <c r="A267" s="10"/>
      <c r="C267" s="6"/>
      <c r="D267" s="11"/>
    </row>
    <row r="268" spans="1:4" ht="15.75" thickBot="1" x14ac:dyDescent="0.3">
      <c r="A268" s="10"/>
      <c r="C268" s="6"/>
      <c r="D268" s="11"/>
    </row>
    <row r="269" spans="1:4" ht="15.75" thickBot="1" x14ac:dyDescent="0.3">
      <c r="A269" s="10"/>
      <c r="C269" s="6"/>
      <c r="D269" s="11"/>
    </row>
    <row r="270" spans="1:4" ht="15.75" thickBot="1" x14ac:dyDescent="0.3">
      <c r="A270" s="10"/>
      <c r="C270" s="6"/>
      <c r="D270" s="11"/>
    </row>
    <row r="271" spans="1:4" ht="15.75" thickBot="1" x14ac:dyDescent="0.3">
      <c r="A271" s="10"/>
      <c r="C271" s="6"/>
      <c r="D271" s="11"/>
    </row>
    <row r="272" spans="1:4" ht="15.75" thickBot="1" x14ac:dyDescent="0.3">
      <c r="A272" s="10"/>
      <c r="C272" s="6"/>
      <c r="D272" s="11"/>
    </row>
    <row r="273" spans="1:4" ht="15.75" thickBot="1" x14ac:dyDescent="0.3">
      <c r="A273" s="10"/>
      <c r="C273" s="6"/>
      <c r="D273" s="11"/>
    </row>
    <row r="274" spans="1:4" ht="15.75" thickBot="1" x14ac:dyDescent="0.3">
      <c r="A274" s="10"/>
      <c r="C274" s="6"/>
      <c r="D274" s="11"/>
    </row>
    <row r="275" spans="1:4" ht="15.75" thickBot="1" x14ac:dyDescent="0.3">
      <c r="A275" s="10"/>
      <c r="C275" s="6"/>
      <c r="D275" s="11"/>
    </row>
    <row r="276" spans="1:4" ht="15.75" thickBot="1" x14ac:dyDescent="0.3">
      <c r="A276" s="10"/>
      <c r="C276" s="6"/>
      <c r="D276" s="11"/>
    </row>
    <row r="277" spans="1:4" ht="15.75" thickBot="1" x14ac:dyDescent="0.3">
      <c r="A277" s="10"/>
      <c r="C277" s="6"/>
      <c r="D277" s="11"/>
    </row>
    <row r="278" spans="1:4" ht="15.75" thickBot="1" x14ac:dyDescent="0.3">
      <c r="A278" s="10"/>
      <c r="C278" s="6"/>
      <c r="D278" s="11"/>
    </row>
    <row r="279" spans="1:4" ht="15.75" thickBot="1" x14ac:dyDescent="0.3">
      <c r="A279" s="10"/>
      <c r="B279" s="7"/>
      <c r="C279" s="6"/>
      <c r="D279" s="11"/>
    </row>
    <row r="280" spans="1:4" ht="15.75" thickBot="1" x14ac:dyDescent="0.3">
      <c r="A280" s="10"/>
      <c r="B280" s="7"/>
      <c r="C280" s="6"/>
      <c r="D280" s="11"/>
    </row>
    <row r="281" spans="1:4" ht="15.75" thickBot="1" x14ac:dyDescent="0.3">
      <c r="A281" s="10"/>
      <c r="B281" s="7"/>
      <c r="C281" s="6"/>
      <c r="D281" s="11"/>
    </row>
    <row r="282" spans="1:4" ht="15.75" thickBot="1" x14ac:dyDescent="0.3">
      <c r="A282" s="10"/>
      <c r="B282" s="7"/>
      <c r="C282" s="6"/>
      <c r="D282" s="11"/>
    </row>
    <row r="283" spans="1:4" ht="15.75" thickBot="1" x14ac:dyDescent="0.3">
      <c r="A283" s="10"/>
      <c r="B283" s="7"/>
      <c r="C283" s="6"/>
      <c r="D283" s="11"/>
    </row>
    <row r="284" spans="1:4" ht="15.75" thickBot="1" x14ac:dyDescent="0.3">
      <c r="A284" s="10"/>
      <c r="B284" s="7"/>
      <c r="C284" s="6"/>
      <c r="D284" s="11"/>
    </row>
    <row r="285" spans="1:4" ht="15.75" thickBot="1" x14ac:dyDescent="0.3">
      <c r="A285" s="10"/>
      <c r="B285" s="7"/>
      <c r="C285" s="6"/>
      <c r="D285" s="11"/>
    </row>
    <row r="286" spans="1:4" ht="15.75" thickBot="1" x14ac:dyDescent="0.3">
      <c r="A286" s="10"/>
      <c r="B286" s="7"/>
      <c r="C286" s="6"/>
      <c r="D286" s="11"/>
    </row>
    <row r="287" spans="1:4" ht="15.75" thickBot="1" x14ac:dyDescent="0.3">
      <c r="A287" s="10"/>
      <c r="B287" s="7"/>
      <c r="C287" s="6"/>
      <c r="D287" s="11"/>
    </row>
    <row r="288" spans="1:4" ht="15.75" thickBot="1" x14ac:dyDescent="0.3">
      <c r="A288" s="10"/>
      <c r="B288" s="7"/>
      <c r="C288" s="6"/>
      <c r="D288" s="11"/>
    </row>
    <row r="289" spans="1:4" ht="15.75" thickBot="1" x14ac:dyDescent="0.3">
      <c r="A289" s="10"/>
      <c r="B289" s="7"/>
      <c r="C289" s="6"/>
      <c r="D289" s="11"/>
    </row>
    <row r="290" spans="1:4" ht="15.75" thickBot="1" x14ac:dyDescent="0.3">
      <c r="A290" s="10"/>
      <c r="B290" s="7"/>
      <c r="C290" s="6"/>
      <c r="D290" s="11"/>
    </row>
    <row r="291" spans="1:4" ht="15.75" thickBot="1" x14ac:dyDescent="0.3">
      <c r="A291" s="10"/>
      <c r="B291" s="7"/>
      <c r="C291" s="6"/>
      <c r="D291" s="11"/>
    </row>
    <row r="292" spans="1:4" ht="15.75" thickBot="1" x14ac:dyDescent="0.3">
      <c r="A292" s="10"/>
      <c r="B292" s="7"/>
      <c r="C292" s="6"/>
      <c r="D292" s="11"/>
    </row>
    <row r="293" spans="1:4" ht="15.75" thickBot="1" x14ac:dyDescent="0.3">
      <c r="A293" s="10"/>
      <c r="B293" s="7"/>
      <c r="C293" s="6"/>
      <c r="D293" s="11"/>
    </row>
    <row r="294" spans="1:4" ht="15.75" thickBot="1" x14ac:dyDescent="0.3">
      <c r="A294" s="10"/>
      <c r="B294" s="7"/>
      <c r="C294" s="6"/>
      <c r="D294" s="11"/>
    </row>
    <row r="295" spans="1:4" ht="15.75" thickBot="1" x14ac:dyDescent="0.3">
      <c r="A295" s="10"/>
      <c r="B295" s="7"/>
      <c r="C295" s="6"/>
      <c r="D295" s="11"/>
    </row>
    <row r="296" spans="1:4" ht="15.75" thickBot="1" x14ac:dyDescent="0.3">
      <c r="A296" s="10"/>
      <c r="B296" s="7"/>
      <c r="C296" s="6"/>
      <c r="D296" s="11"/>
    </row>
    <row r="297" spans="1:4" ht="15.75" thickBot="1" x14ac:dyDescent="0.3">
      <c r="A297" s="10"/>
      <c r="B297" s="7"/>
      <c r="C297" s="6"/>
      <c r="D297" s="11"/>
    </row>
    <row r="298" spans="1:4" ht="15.75" thickBot="1" x14ac:dyDescent="0.3">
      <c r="A298" s="10"/>
      <c r="B298" s="7"/>
      <c r="C298" s="6"/>
      <c r="D298" s="11"/>
    </row>
    <row r="299" spans="1:4" ht="15.75" thickBot="1" x14ac:dyDescent="0.3">
      <c r="A299" s="10"/>
      <c r="B299" s="7"/>
      <c r="C299" s="6"/>
      <c r="D299" s="11"/>
    </row>
    <row r="300" spans="1:4" ht="15.75" thickBot="1" x14ac:dyDescent="0.3">
      <c r="A300" s="10"/>
      <c r="B300" s="7"/>
      <c r="C300" s="6"/>
      <c r="D300" s="11"/>
    </row>
    <row r="301" spans="1:4" ht="15.75" thickBot="1" x14ac:dyDescent="0.3">
      <c r="A301" s="10"/>
      <c r="B301" s="7"/>
      <c r="C301" s="6"/>
      <c r="D301" s="11"/>
    </row>
    <row r="302" spans="1:4" ht="15.75" thickBot="1" x14ac:dyDescent="0.3">
      <c r="A302" s="10"/>
      <c r="B302" s="7"/>
      <c r="C302" s="6"/>
      <c r="D302" s="11"/>
    </row>
    <row r="303" spans="1:4" ht="15.75" thickBot="1" x14ac:dyDescent="0.3">
      <c r="A303" s="10"/>
      <c r="B303" s="7"/>
      <c r="C303" s="6"/>
      <c r="D303" s="11"/>
    </row>
    <row r="304" spans="1:4" ht="15.75" thickBot="1" x14ac:dyDescent="0.3">
      <c r="A304" s="10"/>
      <c r="B304" s="7"/>
      <c r="C304" s="6"/>
      <c r="D304" s="11"/>
    </row>
    <row r="305" spans="1:4" ht="15.75" thickBot="1" x14ac:dyDescent="0.3">
      <c r="A305" s="10"/>
      <c r="B305" s="7"/>
      <c r="C305" s="6"/>
      <c r="D305" s="11"/>
    </row>
    <row r="306" spans="1:4" ht="15.75" thickBot="1" x14ac:dyDescent="0.3">
      <c r="A306" s="10"/>
      <c r="B306" s="7"/>
      <c r="C306" s="6"/>
      <c r="D306" s="11"/>
    </row>
    <row r="307" spans="1:4" ht="15.75" thickBot="1" x14ac:dyDescent="0.3">
      <c r="A307" s="10"/>
      <c r="B307" s="7"/>
      <c r="C307" s="6"/>
      <c r="D307" s="11"/>
    </row>
    <row r="308" spans="1:4" ht="15.75" thickBot="1" x14ac:dyDescent="0.3">
      <c r="A308" s="10"/>
      <c r="B308" s="7"/>
      <c r="C308" s="6"/>
      <c r="D308" s="11"/>
    </row>
    <row r="309" spans="1:4" ht="15.75" thickBot="1" x14ac:dyDescent="0.3">
      <c r="A309" s="10"/>
      <c r="B309" s="7"/>
      <c r="C309" s="6"/>
      <c r="D309" s="11"/>
    </row>
    <row r="310" spans="1:4" ht="15.75" thickBot="1" x14ac:dyDescent="0.3">
      <c r="A310" s="10"/>
      <c r="B310" s="7"/>
      <c r="C310" s="6"/>
      <c r="D310" s="11"/>
    </row>
    <row r="311" spans="1:4" ht="15.75" thickBot="1" x14ac:dyDescent="0.3">
      <c r="A311" s="10"/>
      <c r="B311" s="7"/>
      <c r="C311" s="6"/>
      <c r="D311" s="11"/>
    </row>
    <row r="312" spans="1:4" ht="15.75" thickBot="1" x14ac:dyDescent="0.3">
      <c r="A312" s="10"/>
      <c r="B312" s="7"/>
      <c r="C312" s="6"/>
      <c r="D312" s="11"/>
    </row>
    <row r="313" spans="1:4" ht="15.75" thickBot="1" x14ac:dyDescent="0.3">
      <c r="A313" s="10"/>
      <c r="B313" s="7"/>
      <c r="C313" s="6"/>
      <c r="D313" s="11"/>
    </row>
    <row r="314" spans="1:4" ht="15.75" thickBot="1" x14ac:dyDescent="0.3">
      <c r="A314" s="10"/>
      <c r="B314" s="7"/>
      <c r="C314" s="6"/>
      <c r="D314" s="11"/>
    </row>
    <row r="315" spans="1:4" ht="15.75" thickBot="1" x14ac:dyDescent="0.3">
      <c r="A315" s="10"/>
      <c r="B315" s="7"/>
      <c r="C315" s="6"/>
      <c r="D315" s="11"/>
    </row>
    <row r="316" spans="1:4" ht="15.75" thickBot="1" x14ac:dyDescent="0.3">
      <c r="A316" s="10"/>
      <c r="B316" s="7"/>
      <c r="C316" s="6"/>
      <c r="D316" s="11"/>
    </row>
    <row r="317" spans="1:4" ht="15.75" thickBot="1" x14ac:dyDescent="0.3">
      <c r="A317" s="10"/>
      <c r="B317" s="7"/>
      <c r="C317" s="6"/>
      <c r="D317" s="11"/>
    </row>
    <row r="318" spans="1:4" ht="15.75" thickBot="1" x14ac:dyDescent="0.3">
      <c r="A318" s="10"/>
      <c r="B318" s="7"/>
      <c r="C318" s="6"/>
      <c r="D318" s="11"/>
    </row>
    <row r="319" spans="1:4" ht="15.75" thickBot="1" x14ac:dyDescent="0.3">
      <c r="A319" s="10"/>
      <c r="B319" s="7"/>
      <c r="C319" s="6"/>
      <c r="D319" s="11"/>
    </row>
    <row r="320" spans="1:4" ht="15.75" thickBot="1" x14ac:dyDescent="0.3">
      <c r="A320" s="10"/>
      <c r="B320" s="7"/>
      <c r="C320" s="6"/>
      <c r="D320" s="11"/>
    </row>
    <row r="321" spans="1:4" ht="15.75" thickBot="1" x14ac:dyDescent="0.3">
      <c r="A321" s="10"/>
      <c r="B321" s="7"/>
      <c r="C321" s="6"/>
      <c r="D321" s="11"/>
    </row>
    <row r="322" spans="1:4" ht="15.75" thickBot="1" x14ac:dyDescent="0.3">
      <c r="A322" s="10"/>
      <c r="B322" s="7"/>
      <c r="C322" s="6"/>
      <c r="D322" s="11"/>
    </row>
    <row r="323" spans="1:4" ht="15.75" thickBot="1" x14ac:dyDescent="0.3">
      <c r="A323" s="10"/>
      <c r="B323" s="7"/>
      <c r="C323" s="6"/>
      <c r="D323" s="11"/>
    </row>
    <row r="324" spans="1:4" ht="15.75" thickBot="1" x14ac:dyDescent="0.3">
      <c r="A324" s="10"/>
      <c r="B324" s="7"/>
      <c r="C324" s="6"/>
      <c r="D324" s="11"/>
    </row>
    <row r="325" spans="1:4" ht="15.75" thickBot="1" x14ac:dyDescent="0.3">
      <c r="A325" s="10"/>
      <c r="B325" s="7"/>
      <c r="C325" s="6"/>
      <c r="D325" s="11"/>
    </row>
    <row r="326" spans="1:4" ht="15.75" thickBot="1" x14ac:dyDescent="0.3">
      <c r="A326" s="10"/>
      <c r="B326" s="7"/>
      <c r="C326" s="6"/>
      <c r="D326" s="11"/>
    </row>
    <row r="327" spans="1:4" ht="15.75" thickBot="1" x14ac:dyDescent="0.3">
      <c r="A327" s="10"/>
      <c r="B327" s="7"/>
      <c r="C327" s="6"/>
      <c r="D327" s="11"/>
    </row>
    <row r="328" spans="1:4" ht="15.75" thickBot="1" x14ac:dyDescent="0.3">
      <c r="A328" s="10"/>
      <c r="B328" s="7"/>
      <c r="C328" s="6"/>
      <c r="D328" s="11"/>
    </row>
    <row r="329" spans="1:4" ht="15.75" thickBot="1" x14ac:dyDescent="0.3">
      <c r="A329" s="10"/>
      <c r="B329" s="7"/>
      <c r="C329" s="6"/>
      <c r="D329" s="11"/>
    </row>
    <row r="330" spans="1:4" ht="15.75" thickBot="1" x14ac:dyDescent="0.3">
      <c r="A330" s="10"/>
      <c r="B330" s="7"/>
      <c r="C330" s="6"/>
      <c r="D330" s="11"/>
    </row>
    <row r="331" spans="1:4" ht="15.75" thickBot="1" x14ac:dyDescent="0.3">
      <c r="A331" s="10"/>
      <c r="B331" s="7"/>
      <c r="C331" s="6"/>
      <c r="D331" s="11"/>
    </row>
    <row r="332" spans="1:4" ht="15.75" thickBot="1" x14ac:dyDescent="0.3">
      <c r="A332" s="10"/>
      <c r="B332" s="7"/>
      <c r="C332" s="6"/>
      <c r="D332" s="11"/>
    </row>
    <row r="333" spans="1:4" ht="15.75" thickBot="1" x14ac:dyDescent="0.3">
      <c r="A333" s="10"/>
      <c r="B333" s="7"/>
      <c r="C333" s="6"/>
      <c r="D333" s="11"/>
    </row>
    <row r="334" spans="1:4" ht="15.75" thickBot="1" x14ac:dyDescent="0.3">
      <c r="A334" s="10"/>
      <c r="B334" s="7"/>
      <c r="C334" s="6"/>
      <c r="D334" s="11"/>
    </row>
    <row r="335" spans="1:4" ht="15.75" thickBot="1" x14ac:dyDescent="0.3">
      <c r="A335" s="10"/>
      <c r="B335" s="7"/>
      <c r="C335" s="6"/>
      <c r="D335" s="11"/>
    </row>
    <row r="336" spans="1:4" ht="15.75" thickBot="1" x14ac:dyDescent="0.3">
      <c r="A336" s="10"/>
      <c r="B336" s="7"/>
      <c r="C336" s="6"/>
      <c r="D336" s="11"/>
    </row>
    <row r="337" spans="1:4" ht="15.75" thickBot="1" x14ac:dyDescent="0.3">
      <c r="A337" s="10"/>
      <c r="B337" s="7"/>
      <c r="C337" s="6"/>
      <c r="D337" s="11"/>
    </row>
    <row r="338" spans="1:4" ht="15.75" thickBot="1" x14ac:dyDescent="0.3">
      <c r="A338" s="10"/>
      <c r="B338" s="7"/>
      <c r="C338" s="6"/>
      <c r="D338" s="11"/>
    </row>
    <row r="339" spans="1:4" ht="15.75" thickBot="1" x14ac:dyDescent="0.3">
      <c r="A339" s="10"/>
      <c r="B339" s="7"/>
      <c r="C339" s="6"/>
      <c r="D339" s="11"/>
    </row>
    <row r="340" spans="1:4" ht="15.75" thickBot="1" x14ac:dyDescent="0.3">
      <c r="A340" s="10"/>
      <c r="B340" s="7"/>
      <c r="C340" s="6"/>
      <c r="D340" s="11"/>
    </row>
    <row r="341" spans="1:4" ht="15.75" thickBot="1" x14ac:dyDescent="0.3">
      <c r="A341" s="10"/>
      <c r="B341" s="7"/>
      <c r="C341" s="6"/>
      <c r="D341" s="11"/>
    </row>
    <row r="342" spans="1:4" ht="15.75" thickBot="1" x14ac:dyDescent="0.3">
      <c r="A342" s="10"/>
      <c r="B342" s="7"/>
      <c r="C342" s="6"/>
      <c r="D342" s="11"/>
    </row>
    <row r="343" spans="1:4" ht="15.75" thickBot="1" x14ac:dyDescent="0.3">
      <c r="A343" s="10"/>
      <c r="B343" s="7"/>
      <c r="C343" s="6"/>
      <c r="D343" s="11"/>
    </row>
    <row r="344" spans="1:4" ht="15.75" thickBot="1" x14ac:dyDescent="0.3">
      <c r="A344" s="10"/>
      <c r="B344" s="7"/>
      <c r="C344" s="6"/>
      <c r="D344" s="11"/>
    </row>
    <row r="345" spans="1:4" ht="15.75" thickBot="1" x14ac:dyDescent="0.3">
      <c r="A345" s="10"/>
      <c r="B345" s="7"/>
      <c r="C345" s="6"/>
      <c r="D345" s="11"/>
    </row>
    <row r="346" spans="1:4" ht="15.75" thickBot="1" x14ac:dyDescent="0.3">
      <c r="A346" s="10"/>
      <c r="B346" s="7"/>
      <c r="C346" s="6"/>
      <c r="D346" s="11"/>
    </row>
    <row r="347" spans="1:4" ht="15.75" thickBot="1" x14ac:dyDescent="0.3">
      <c r="A347" s="10"/>
      <c r="B347" s="7"/>
      <c r="C347" s="6"/>
      <c r="D347" s="11"/>
    </row>
    <row r="348" spans="1:4" ht="15.75" thickBot="1" x14ac:dyDescent="0.3">
      <c r="A348" s="10"/>
      <c r="B348" s="7"/>
      <c r="C348" s="6"/>
      <c r="D348" s="11"/>
    </row>
    <row r="349" spans="1:4" ht="15.75" thickBot="1" x14ac:dyDescent="0.3">
      <c r="A349" s="10"/>
      <c r="B349" s="7"/>
      <c r="C349" s="6"/>
      <c r="D349" s="11"/>
    </row>
    <row r="350" spans="1:4" ht="15.75" thickBot="1" x14ac:dyDescent="0.3">
      <c r="A350" s="10"/>
      <c r="B350" s="7"/>
      <c r="C350" s="6"/>
      <c r="D350" s="11"/>
    </row>
    <row r="351" spans="1:4" ht="15.75" thickBot="1" x14ac:dyDescent="0.3">
      <c r="A351" s="10"/>
      <c r="B351" s="7"/>
      <c r="C351" s="6"/>
      <c r="D351" s="11"/>
    </row>
    <row r="352" spans="1:4" ht="15.75" thickBot="1" x14ac:dyDescent="0.3">
      <c r="A352" s="10"/>
      <c r="B352" s="7"/>
      <c r="C352" s="6"/>
      <c r="D352" s="11"/>
    </row>
    <row r="353" spans="1:4" ht="15.75" thickBot="1" x14ac:dyDescent="0.3">
      <c r="A353" s="10"/>
      <c r="B353" s="7"/>
      <c r="C353" s="6"/>
      <c r="D353" s="11"/>
    </row>
    <row r="354" spans="1:4" ht="15.75" thickBot="1" x14ac:dyDescent="0.3">
      <c r="A354" s="10"/>
      <c r="B354" s="7"/>
      <c r="C354" s="6"/>
      <c r="D354" s="11"/>
    </row>
    <row r="355" spans="1:4" ht="15.75" thickBot="1" x14ac:dyDescent="0.3">
      <c r="A355" s="10"/>
      <c r="B355" s="7"/>
      <c r="C355" s="6"/>
      <c r="D355" s="11"/>
    </row>
    <row r="356" spans="1:4" ht="15.75" thickBot="1" x14ac:dyDescent="0.3">
      <c r="A356" s="10"/>
      <c r="B356" s="7"/>
      <c r="C356" s="6"/>
      <c r="D356" s="11"/>
    </row>
    <row r="357" spans="1:4" ht="15.75" thickBot="1" x14ac:dyDescent="0.3">
      <c r="A357" s="10"/>
      <c r="B357" s="7"/>
      <c r="C357" s="6"/>
      <c r="D357" s="11"/>
    </row>
    <row r="358" spans="1:4" ht="15.75" thickBot="1" x14ac:dyDescent="0.3">
      <c r="A358" s="10"/>
      <c r="B358" s="7"/>
      <c r="C358" s="6"/>
      <c r="D358" s="11"/>
    </row>
    <row r="359" spans="1:4" ht="15.75" thickBot="1" x14ac:dyDescent="0.3">
      <c r="A359" s="10"/>
      <c r="B359" s="7"/>
      <c r="C359" s="6"/>
      <c r="D359" s="11"/>
    </row>
    <row r="360" spans="1:4" ht="15.75" thickBot="1" x14ac:dyDescent="0.3">
      <c r="A360" s="10"/>
      <c r="B360" s="7"/>
      <c r="C360" s="6"/>
      <c r="D360" s="11"/>
    </row>
    <row r="361" spans="1:4" ht="15.75" thickBot="1" x14ac:dyDescent="0.3">
      <c r="A361" s="10"/>
      <c r="B361" s="7"/>
      <c r="C361" s="6"/>
      <c r="D361" s="11"/>
    </row>
    <row r="362" spans="1:4" ht="15.75" thickBot="1" x14ac:dyDescent="0.3">
      <c r="A362" s="10"/>
      <c r="B362" s="7"/>
      <c r="C362" s="6"/>
      <c r="D362" s="11"/>
    </row>
    <row r="363" spans="1:4" ht="15.75" thickBot="1" x14ac:dyDescent="0.3">
      <c r="A363" s="10"/>
      <c r="B363" s="7"/>
      <c r="C363" s="6"/>
      <c r="D363" s="11"/>
    </row>
    <row r="364" spans="1:4" ht="15.75" thickBot="1" x14ac:dyDescent="0.3">
      <c r="A364" s="10"/>
      <c r="B364" s="7"/>
      <c r="C364" s="6"/>
      <c r="D364" s="11"/>
    </row>
    <row r="365" spans="1:4" ht="15.75" thickBot="1" x14ac:dyDescent="0.3">
      <c r="A365" s="10"/>
      <c r="B365" s="7"/>
      <c r="C365" s="6"/>
      <c r="D365" s="11"/>
    </row>
    <row r="366" spans="1:4" ht="15.75" thickBot="1" x14ac:dyDescent="0.3">
      <c r="A366" s="10"/>
      <c r="B366" s="7"/>
      <c r="C366" s="6"/>
      <c r="D366" s="11"/>
    </row>
    <row r="367" spans="1:4" ht="15.75" thickBot="1" x14ac:dyDescent="0.3">
      <c r="A367" s="10"/>
      <c r="B367" s="7"/>
      <c r="C367" s="6"/>
      <c r="D367" s="11"/>
    </row>
    <row r="368" spans="1:4" ht="15.75" thickBot="1" x14ac:dyDescent="0.3">
      <c r="A368" s="10"/>
      <c r="B368" s="7"/>
      <c r="C368" s="6"/>
      <c r="D368" s="11"/>
    </row>
    <row r="369" spans="1:4" ht="15.75" thickBot="1" x14ac:dyDescent="0.3">
      <c r="A369" s="10"/>
      <c r="B369" s="7"/>
      <c r="C369" s="6"/>
      <c r="D369" s="11"/>
    </row>
    <row r="370" spans="1:4" ht="15.75" thickBot="1" x14ac:dyDescent="0.3">
      <c r="A370" s="10"/>
      <c r="B370" s="7"/>
      <c r="C370" s="6"/>
      <c r="D370" s="11"/>
    </row>
    <row r="371" spans="1:4" ht="15.75" thickBot="1" x14ac:dyDescent="0.3">
      <c r="A371" s="10"/>
      <c r="B371" s="7"/>
      <c r="C371" s="6"/>
      <c r="D371" s="11"/>
    </row>
    <row r="372" spans="1:4" ht="15.75" thickBot="1" x14ac:dyDescent="0.3">
      <c r="A372" s="10"/>
      <c r="B372" s="7"/>
      <c r="C372" s="6"/>
      <c r="D372" s="11"/>
    </row>
    <row r="373" spans="1:4" ht="15.75" thickBot="1" x14ac:dyDescent="0.3">
      <c r="A373" s="10"/>
      <c r="B373" s="7"/>
      <c r="C373" s="6"/>
      <c r="D373" s="11"/>
    </row>
    <row r="374" spans="1:4" ht="15.75" thickBot="1" x14ac:dyDescent="0.3">
      <c r="A374" s="10"/>
      <c r="B374" s="7"/>
      <c r="C374" s="6"/>
      <c r="D374" s="11"/>
    </row>
    <row r="375" spans="1:4" ht="15.75" thickBot="1" x14ac:dyDescent="0.3">
      <c r="A375" s="10"/>
      <c r="B375" s="7"/>
      <c r="C375" s="6"/>
      <c r="D375" s="11"/>
    </row>
    <row r="376" spans="1:4" ht="15.75" thickBot="1" x14ac:dyDescent="0.3">
      <c r="A376" s="10"/>
      <c r="B376" s="7"/>
      <c r="C376" s="6"/>
      <c r="D376" s="11"/>
    </row>
    <row r="377" spans="1:4" ht="15.75" thickBot="1" x14ac:dyDescent="0.3">
      <c r="A377" s="10"/>
      <c r="B377" s="7"/>
      <c r="C377" s="6"/>
      <c r="D377" s="11"/>
    </row>
    <row r="378" spans="1:4" ht="15.75" thickBot="1" x14ac:dyDescent="0.3">
      <c r="A378" s="10"/>
      <c r="B378" s="7"/>
      <c r="C378" s="6"/>
      <c r="D378" s="11"/>
    </row>
    <row r="379" spans="1:4" ht="15.75" thickBot="1" x14ac:dyDescent="0.3">
      <c r="A379" s="10"/>
      <c r="B379" s="7"/>
      <c r="C379" s="6"/>
      <c r="D379" s="11"/>
    </row>
    <row r="380" spans="1:4" ht="15.75" thickBot="1" x14ac:dyDescent="0.3">
      <c r="A380" s="10"/>
      <c r="B380" s="7"/>
      <c r="C380" s="6"/>
      <c r="D380" s="11"/>
    </row>
    <row r="381" spans="1:4" ht="15.75" thickBot="1" x14ac:dyDescent="0.3">
      <c r="A381" s="10"/>
      <c r="B381" s="7"/>
      <c r="C381" s="6"/>
      <c r="D381" s="11"/>
    </row>
    <row r="382" spans="1:4" ht="15.75" thickBot="1" x14ac:dyDescent="0.3">
      <c r="A382" s="10"/>
      <c r="B382" s="7"/>
      <c r="C382" s="6"/>
      <c r="D382" s="11"/>
    </row>
    <row r="383" spans="1:4" ht="15.75" thickBot="1" x14ac:dyDescent="0.3">
      <c r="A383" s="10"/>
      <c r="B383" s="7"/>
      <c r="C383" s="6"/>
      <c r="D383" s="11"/>
    </row>
    <row r="384" spans="1:4" ht="15.75" thickBot="1" x14ac:dyDescent="0.3">
      <c r="A384" s="10"/>
      <c r="B384" s="7"/>
      <c r="C384" s="6"/>
      <c r="D384" s="11"/>
    </row>
    <row r="385" spans="1:4" ht="15.75" thickBot="1" x14ac:dyDescent="0.3">
      <c r="A385" s="10"/>
      <c r="B385" s="7"/>
      <c r="C385" s="6"/>
      <c r="D385" s="11"/>
    </row>
    <row r="386" spans="1:4" ht="15.75" thickBot="1" x14ac:dyDescent="0.3">
      <c r="A386" s="10"/>
      <c r="B386" s="7"/>
      <c r="C386" s="6"/>
      <c r="D386" s="11"/>
    </row>
    <row r="387" spans="1:4" ht="15.75" thickBot="1" x14ac:dyDescent="0.3">
      <c r="A387" s="10"/>
      <c r="B387" s="7"/>
      <c r="C387" s="6"/>
      <c r="D387" s="11"/>
    </row>
    <row r="388" spans="1:4" ht="15.75" thickBot="1" x14ac:dyDescent="0.3">
      <c r="A388" s="10"/>
      <c r="B388" s="7"/>
      <c r="C388" s="6"/>
      <c r="D388" s="11"/>
    </row>
    <row r="389" spans="1:4" ht="15.75" thickBot="1" x14ac:dyDescent="0.3">
      <c r="A389" s="10"/>
      <c r="B389" s="7"/>
      <c r="C389" s="6"/>
      <c r="D389" s="11"/>
    </row>
    <row r="390" spans="1:4" ht="15.75" thickBot="1" x14ac:dyDescent="0.3">
      <c r="A390" s="10"/>
      <c r="B390" s="7"/>
      <c r="C390" s="6"/>
      <c r="D390" s="11"/>
    </row>
    <row r="391" spans="1:4" ht="15.75" thickBot="1" x14ac:dyDescent="0.3">
      <c r="A391" s="10"/>
      <c r="B391" s="7"/>
      <c r="C391" s="6"/>
      <c r="D391" s="11"/>
    </row>
    <row r="392" spans="1:4" ht="15.75" thickBot="1" x14ac:dyDescent="0.3">
      <c r="A392" s="10"/>
      <c r="B392" s="7"/>
      <c r="C392" s="6"/>
      <c r="D392" s="11"/>
    </row>
    <row r="393" spans="1:4" ht="15.75" thickBot="1" x14ac:dyDescent="0.3">
      <c r="A393" s="10"/>
      <c r="B393" s="7"/>
      <c r="C393" s="6"/>
      <c r="D393" s="11"/>
    </row>
    <row r="394" spans="1:4" ht="15.75" thickBot="1" x14ac:dyDescent="0.3">
      <c r="A394" s="10"/>
      <c r="B394" s="7"/>
      <c r="C394" s="6"/>
      <c r="D394" s="11"/>
    </row>
    <row r="395" spans="1:4" ht="15.75" thickBot="1" x14ac:dyDescent="0.3">
      <c r="A395" s="10"/>
      <c r="B395" s="7"/>
      <c r="C395" s="6"/>
      <c r="D395" s="11"/>
    </row>
    <row r="396" spans="1:4" ht="15.75" thickBot="1" x14ac:dyDescent="0.3">
      <c r="A396" s="10"/>
      <c r="B396" s="7"/>
      <c r="C396" s="6"/>
      <c r="D396" s="11"/>
    </row>
    <row r="397" spans="1:4" ht="15.75" thickBot="1" x14ac:dyDescent="0.3">
      <c r="A397" s="10"/>
      <c r="B397" s="7"/>
      <c r="C397" s="6"/>
      <c r="D397" s="11"/>
    </row>
    <row r="398" spans="1:4" ht="15.75" thickBot="1" x14ac:dyDescent="0.3">
      <c r="A398" s="10"/>
      <c r="B398" s="7"/>
      <c r="C398" s="6"/>
      <c r="D398" s="11"/>
    </row>
    <row r="399" spans="1:4" ht="15.75" thickBot="1" x14ac:dyDescent="0.3">
      <c r="A399" s="10"/>
      <c r="B399" s="7"/>
      <c r="C399" s="6"/>
      <c r="D399" s="11"/>
    </row>
    <row r="400" spans="1:4" ht="15.75" thickBot="1" x14ac:dyDescent="0.3">
      <c r="A400" s="10"/>
      <c r="B400" s="7"/>
      <c r="C400" s="6"/>
      <c r="D400" s="11"/>
    </row>
    <row r="401" spans="1:4" ht="15.75" thickBot="1" x14ac:dyDescent="0.3">
      <c r="A401" s="10"/>
      <c r="B401" s="7"/>
      <c r="C401" s="6"/>
      <c r="D401" s="11"/>
    </row>
    <row r="402" spans="1:4" ht="15.75" thickBot="1" x14ac:dyDescent="0.3">
      <c r="A402" s="10"/>
      <c r="B402" s="7"/>
      <c r="C402" s="6"/>
      <c r="D402" s="11"/>
    </row>
    <row r="403" spans="1:4" ht="15.75" thickBot="1" x14ac:dyDescent="0.3">
      <c r="A403" s="10"/>
      <c r="B403" s="7"/>
      <c r="C403" s="6"/>
      <c r="D403" s="11"/>
    </row>
    <row r="404" spans="1:4" ht="15.75" thickBot="1" x14ac:dyDescent="0.3">
      <c r="A404" s="10"/>
      <c r="B404" s="7"/>
      <c r="C404" s="6"/>
      <c r="D404" s="11"/>
    </row>
    <row r="405" spans="1:4" ht="15.75" thickBot="1" x14ac:dyDescent="0.3">
      <c r="A405" s="10"/>
      <c r="B405" s="7"/>
      <c r="C405" s="6"/>
      <c r="D405" s="11"/>
    </row>
    <row r="406" spans="1:4" ht="15.75" thickBot="1" x14ac:dyDescent="0.3">
      <c r="A406" s="10"/>
      <c r="B406" s="7"/>
      <c r="C406" s="6"/>
      <c r="D406" s="11"/>
    </row>
    <row r="407" spans="1:4" ht="15.75" thickBot="1" x14ac:dyDescent="0.3">
      <c r="A407" s="10"/>
      <c r="B407" s="7"/>
      <c r="C407" s="6"/>
      <c r="D407" s="11"/>
    </row>
    <row r="408" spans="1:4" ht="15.75" thickBot="1" x14ac:dyDescent="0.3">
      <c r="A408" s="10"/>
      <c r="B408" s="7"/>
      <c r="C408" s="6"/>
      <c r="D408" s="11"/>
    </row>
    <row r="409" spans="1:4" ht="15.75" thickBot="1" x14ac:dyDescent="0.3">
      <c r="A409" s="10"/>
      <c r="B409" s="7"/>
      <c r="C409" s="6"/>
      <c r="D409" s="11"/>
    </row>
    <row r="410" spans="1:4" ht="15.75" thickBot="1" x14ac:dyDescent="0.3">
      <c r="A410" s="10"/>
      <c r="B410" s="7"/>
      <c r="C410" s="6"/>
      <c r="D410" s="11"/>
    </row>
    <row r="411" spans="1:4" ht="15.75" thickBot="1" x14ac:dyDescent="0.3">
      <c r="A411" s="10"/>
      <c r="B411" s="7"/>
      <c r="C411" s="6"/>
      <c r="D411" s="11"/>
    </row>
    <row r="412" spans="1:4" ht="15.75" thickBot="1" x14ac:dyDescent="0.3">
      <c r="A412" s="10"/>
      <c r="B412" s="7"/>
      <c r="C412" s="6"/>
      <c r="D412" s="11"/>
    </row>
    <row r="413" spans="1:4" ht="15.75" thickBot="1" x14ac:dyDescent="0.3">
      <c r="A413" s="10"/>
      <c r="B413" s="7"/>
      <c r="C413" s="6"/>
      <c r="D413" s="11"/>
    </row>
    <row r="414" spans="1:4" ht="15.75" thickBot="1" x14ac:dyDescent="0.3">
      <c r="A414" s="10"/>
      <c r="B414" s="7"/>
      <c r="C414" s="6"/>
      <c r="D414" s="11"/>
    </row>
    <row r="415" spans="1:4" ht="15.75" thickBot="1" x14ac:dyDescent="0.3">
      <c r="A415" s="10"/>
      <c r="B415" s="7"/>
      <c r="C415" s="6"/>
      <c r="D415" s="11"/>
    </row>
    <row r="416" spans="1:4" ht="15.75" thickBot="1" x14ac:dyDescent="0.3">
      <c r="A416" s="10"/>
      <c r="B416" s="7"/>
      <c r="C416" s="6"/>
      <c r="D416" s="11"/>
    </row>
    <row r="417" spans="1:4" ht="15.75" thickBot="1" x14ac:dyDescent="0.3">
      <c r="A417" s="10"/>
      <c r="B417" s="7"/>
      <c r="C417" s="6"/>
      <c r="D417" s="11"/>
    </row>
    <row r="418" spans="1:4" ht="15.75" thickBot="1" x14ac:dyDescent="0.3">
      <c r="A418" s="10"/>
      <c r="B418" s="7"/>
      <c r="C418" s="6"/>
      <c r="D418" s="11"/>
    </row>
    <row r="419" spans="1:4" ht="15.75" thickBot="1" x14ac:dyDescent="0.3">
      <c r="A419" s="10"/>
      <c r="B419" s="7"/>
      <c r="C419" s="6"/>
      <c r="D419" s="11"/>
    </row>
    <row r="420" spans="1:4" ht="15.75" thickBot="1" x14ac:dyDescent="0.3">
      <c r="A420" s="10"/>
      <c r="B420" s="7"/>
      <c r="C420" s="6"/>
      <c r="D420" s="11"/>
    </row>
    <row r="421" spans="1:4" ht="15.75" thickBot="1" x14ac:dyDescent="0.3">
      <c r="A421" s="10"/>
      <c r="B421" s="7"/>
      <c r="C421" s="6"/>
      <c r="D421" s="11"/>
    </row>
    <row r="422" spans="1:4" ht="15.75" thickBot="1" x14ac:dyDescent="0.3">
      <c r="A422" s="10"/>
      <c r="B422" s="7"/>
      <c r="C422" s="6"/>
      <c r="D422" s="11"/>
    </row>
    <row r="423" spans="1:4" ht="15.75" thickBot="1" x14ac:dyDescent="0.3">
      <c r="A423" s="10"/>
      <c r="B423" s="7"/>
      <c r="C423" s="6"/>
      <c r="D423" s="11"/>
    </row>
    <row r="424" spans="1:4" ht="15.75" thickBot="1" x14ac:dyDescent="0.3">
      <c r="A424" s="10"/>
      <c r="B424" s="7"/>
      <c r="C424" s="6"/>
      <c r="D424" s="11"/>
    </row>
    <row r="425" spans="1:4" ht="15.75" thickBot="1" x14ac:dyDescent="0.3">
      <c r="A425" s="10"/>
      <c r="B425" s="7"/>
      <c r="C425" s="6"/>
      <c r="D425" s="11"/>
    </row>
    <row r="426" spans="1:4" ht="15.75" thickBot="1" x14ac:dyDescent="0.3">
      <c r="A426" s="10"/>
      <c r="B426" s="7"/>
      <c r="C426" s="6"/>
      <c r="D426" s="11"/>
    </row>
    <row r="427" spans="1:4" ht="15.75" thickBot="1" x14ac:dyDescent="0.3">
      <c r="A427" s="10"/>
      <c r="B427" s="7"/>
      <c r="C427" s="6"/>
      <c r="D427" s="11"/>
    </row>
    <row r="428" spans="1:4" ht="15.75" thickBot="1" x14ac:dyDescent="0.3">
      <c r="A428" s="10"/>
      <c r="B428" s="7"/>
      <c r="C428" s="6"/>
      <c r="D428" s="11"/>
    </row>
    <row r="429" spans="1:4" ht="15.75" thickBot="1" x14ac:dyDescent="0.3">
      <c r="A429" s="10"/>
      <c r="B429" s="7"/>
      <c r="C429" s="6"/>
      <c r="D429" s="11"/>
    </row>
    <row r="430" spans="1:4" ht="15.75" thickBot="1" x14ac:dyDescent="0.3">
      <c r="A430" s="10"/>
      <c r="B430" s="7"/>
      <c r="C430" s="6"/>
      <c r="D430" s="11"/>
    </row>
    <row r="431" spans="1:4" ht="15.75" thickBot="1" x14ac:dyDescent="0.3">
      <c r="A431" s="10"/>
      <c r="B431" s="7"/>
      <c r="C431" s="6"/>
      <c r="D431" s="11"/>
    </row>
    <row r="432" spans="1:4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C450" s="6"/>
      <c r="D450" s="11"/>
    </row>
    <row r="451" spans="1:4" ht="15.75" thickBot="1" x14ac:dyDescent="0.3">
      <c r="A451" s="10"/>
      <c r="C451" s="6"/>
      <c r="D451" s="11"/>
    </row>
    <row r="452" spans="1:4" ht="15.75" thickBot="1" x14ac:dyDescent="0.3">
      <c r="A452" s="10"/>
      <c r="C452" s="6"/>
      <c r="D452" s="11"/>
    </row>
    <row r="453" spans="1:4" ht="15.75" thickBot="1" x14ac:dyDescent="0.3">
      <c r="A453" s="10"/>
      <c r="C453" s="6"/>
      <c r="D453" s="11"/>
    </row>
    <row r="454" spans="1:4" ht="15.75" thickBot="1" x14ac:dyDescent="0.3">
      <c r="A454" s="10"/>
      <c r="C454" s="6"/>
      <c r="D454" s="11"/>
    </row>
    <row r="455" spans="1:4" ht="15.75" thickBot="1" x14ac:dyDescent="0.3">
      <c r="A455" s="10"/>
      <c r="C455" s="6"/>
      <c r="D455" s="11"/>
    </row>
    <row r="456" spans="1:4" ht="15.75" thickBot="1" x14ac:dyDescent="0.3">
      <c r="A456" s="10"/>
      <c r="C456" s="6"/>
      <c r="D456" s="11"/>
    </row>
    <row r="457" spans="1:4" ht="15.75" thickBot="1" x14ac:dyDescent="0.3">
      <c r="A457" s="10"/>
      <c r="C457" s="6"/>
      <c r="D457" s="11"/>
    </row>
    <row r="458" spans="1:4" ht="15.75" thickBot="1" x14ac:dyDescent="0.3">
      <c r="A458" s="10"/>
      <c r="C458" s="6"/>
      <c r="D458" s="11"/>
    </row>
    <row r="459" spans="1:4" ht="15.75" thickBot="1" x14ac:dyDescent="0.3">
      <c r="A459" s="10"/>
      <c r="C459" s="6"/>
      <c r="D459" s="11"/>
    </row>
    <row r="460" spans="1:4" ht="15.75" thickBot="1" x14ac:dyDescent="0.3">
      <c r="A460" s="10"/>
      <c r="C460" s="6"/>
      <c r="D460" s="11"/>
    </row>
    <row r="461" spans="1:4" ht="15.75" thickBot="1" x14ac:dyDescent="0.3">
      <c r="A461" s="10"/>
      <c r="C461" s="6"/>
      <c r="D461" s="11"/>
    </row>
    <row r="462" spans="1:4" ht="15.75" thickBot="1" x14ac:dyDescent="0.3">
      <c r="A462" s="10"/>
      <c r="C462" s="6"/>
      <c r="D462" s="11"/>
    </row>
    <row r="463" spans="1:4" ht="15.75" thickBot="1" x14ac:dyDescent="0.3">
      <c r="A463" s="10"/>
      <c r="C463" s="6"/>
      <c r="D463" s="11"/>
    </row>
    <row r="464" spans="1:4" ht="15.75" thickBot="1" x14ac:dyDescent="0.3">
      <c r="A464" s="10"/>
      <c r="C464" s="6"/>
      <c r="D464" s="11"/>
    </row>
    <row r="465" spans="1:4" ht="15.75" thickBot="1" x14ac:dyDescent="0.3">
      <c r="A465" s="10"/>
      <c r="C465" s="6"/>
      <c r="D465" s="11"/>
    </row>
    <row r="466" spans="1:4" ht="15.75" thickBot="1" x14ac:dyDescent="0.3">
      <c r="A466" s="10"/>
      <c r="C466" s="6"/>
      <c r="D466" s="11"/>
    </row>
    <row r="467" spans="1:4" ht="15.75" thickBot="1" x14ac:dyDescent="0.3">
      <c r="A467" s="10"/>
      <c r="C467" s="6"/>
      <c r="D467" s="11"/>
    </row>
    <row r="468" spans="1:4" ht="15.75" thickBot="1" x14ac:dyDescent="0.3">
      <c r="A468" s="10"/>
      <c r="C468" s="6"/>
      <c r="D468" s="11"/>
    </row>
    <row r="469" spans="1:4" ht="15.75" thickBot="1" x14ac:dyDescent="0.3">
      <c r="A469" s="10"/>
      <c r="C469" s="6"/>
      <c r="D469" s="11"/>
    </row>
    <row r="470" spans="1:4" ht="15.75" thickBot="1" x14ac:dyDescent="0.3">
      <c r="A470" s="10"/>
      <c r="C470" s="6"/>
      <c r="D470" s="11"/>
    </row>
    <row r="471" spans="1:4" ht="15.75" thickBot="1" x14ac:dyDescent="0.3">
      <c r="A471" s="10"/>
      <c r="C471" s="6"/>
      <c r="D471" s="11"/>
    </row>
    <row r="472" spans="1:4" ht="15.75" thickBot="1" x14ac:dyDescent="0.3">
      <c r="A472" s="10"/>
      <c r="C472" s="6"/>
      <c r="D472" s="11"/>
    </row>
    <row r="473" spans="1:4" ht="15.75" thickBot="1" x14ac:dyDescent="0.3">
      <c r="A473" s="10"/>
      <c r="C473" s="6"/>
      <c r="D473" s="11"/>
    </row>
    <row r="474" spans="1:4" ht="15.75" thickBot="1" x14ac:dyDescent="0.3">
      <c r="A474" s="10"/>
      <c r="C474" s="6"/>
      <c r="D474" s="11"/>
    </row>
    <row r="475" spans="1:4" ht="15.75" thickBot="1" x14ac:dyDescent="0.3">
      <c r="A475" s="10"/>
      <c r="C475" s="6"/>
      <c r="D475" s="11"/>
    </row>
    <row r="476" spans="1:4" ht="15.75" thickBot="1" x14ac:dyDescent="0.3">
      <c r="A476" s="10"/>
      <c r="C476" s="6"/>
      <c r="D476" s="11"/>
    </row>
    <row r="477" spans="1:4" ht="15.75" thickBot="1" x14ac:dyDescent="0.3">
      <c r="A477" s="10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D1012" s="11"/>
    </row>
    <row r="1013" spans="1:4" ht="15.75" thickBot="1" x14ac:dyDescent="0.3">
      <c r="A1013" s="10"/>
      <c r="D1013" s="11"/>
    </row>
    <row r="1014" spans="1:4" ht="15.75" thickBot="1" x14ac:dyDescent="0.3">
      <c r="A1014" s="10"/>
      <c r="D1014" s="11"/>
    </row>
    <row r="1015" spans="1:4" ht="15.75" thickBot="1" x14ac:dyDescent="0.3">
      <c r="A1015" s="10"/>
      <c r="D1015" s="11"/>
    </row>
    <row r="1016" spans="1:4" ht="15.75" thickBot="1" x14ac:dyDescent="0.3">
      <c r="A1016" s="10"/>
      <c r="D1016" s="11"/>
    </row>
    <row r="1017" spans="1:4" ht="15.75" thickBot="1" x14ac:dyDescent="0.3">
      <c r="A1017" s="10"/>
      <c r="D1017" s="11"/>
    </row>
    <row r="1018" spans="1:4" ht="15.75" thickBot="1" x14ac:dyDescent="0.3">
      <c r="A1018" s="10"/>
      <c r="D1018" s="11"/>
    </row>
    <row r="1019" spans="1:4" ht="15.75" thickBot="1" x14ac:dyDescent="0.3">
      <c r="A1019" s="10"/>
      <c r="D1019" s="11"/>
    </row>
    <row r="1020" spans="1:4" ht="15.75" thickBot="1" x14ac:dyDescent="0.3">
      <c r="A1020" s="10"/>
      <c r="D1020" s="11"/>
    </row>
    <row r="1021" spans="1:4" ht="15.75" thickBot="1" x14ac:dyDescent="0.3">
      <c r="A1021" s="10"/>
      <c r="D1021" s="11"/>
    </row>
    <row r="1022" spans="1:4" ht="15.75" thickBot="1" x14ac:dyDescent="0.3">
      <c r="A1022" s="10"/>
      <c r="D1022" s="11"/>
    </row>
    <row r="1023" spans="1:4" ht="15.75" thickBot="1" x14ac:dyDescent="0.3">
      <c r="A1023" s="10"/>
      <c r="D1023" s="11"/>
    </row>
    <row r="1024" spans="1:4" ht="15.75" thickBot="1" x14ac:dyDescent="0.3">
      <c r="A1024" s="10"/>
      <c r="D1024" s="11"/>
    </row>
    <row r="1025" spans="1:4" ht="15.75" thickBot="1" x14ac:dyDescent="0.3">
      <c r="A1025" s="10"/>
      <c r="D1025" s="11"/>
    </row>
    <row r="1026" spans="1:4" ht="15.75" thickBot="1" x14ac:dyDescent="0.3">
      <c r="A1026" s="10"/>
      <c r="D1026" s="11"/>
    </row>
    <row r="1027" spans="1:4" ht="15.75" thickBot="1" x14ac:dyDescent="0.3">
      <c r="A1027" s="10"/>
      <c r="D1027" s="11"/>
    </row>
    <row r="1028" spans="1:4" ht="15.75" thickBot="1" x14ac:dyDescent="0.3">
      <c r="A1028" s="10"/>
      <c r="D1028" s="11"/>
    </row>
    <row r="1029" spans="1:4" ht="15.75" thickBot="1" x14ac:dyDescent="0.3">
      <c r="A1029" s="10"/>
      <c r="D1029" s="11"/>
    </row>
    <row r="1030" spans="1:4" ht="15.75" thickBot="1" x14ac:dyDescent="0.3">
      <c r="A1030" s="10"/>
      <c r="D1030" s="11"/>
    </row>
    <row r="1031" spans="1:4" ht="15.75" thickBot="1" x14ac:dyDescent="0.3">
      <c r="A1031" s="10"/>
      <c r="D1031" s="11"/>
    </row>
    <row r="1032" spans="1:4" ht="15.75" thickBot="1" x14ac:dyDescent="0.3">
      <c r="A1032" s="10"/>
      <c r="D1032" s="11"/>
    </row>
    <row r="1033" spans="1:4" ht="15.75" thickBot="1" x14ac:dyDescent="0.3">
      <c r="A1033" s="10"/>
      <c r="D1033" s="11"/>
    </row>
    <row r="1034" spans="1:4" ht="15.75" thickBot="1" x14ac:dyDescent="0.3">
      <c r="A1034" s="10"/>
      <c r="D1034" s="11"/>
    </row>
    <row r="1035" spans="1:4" ht="15.75" thickBot="1" x14ac:dyDescent="0.3">
      <c r="A1035" s="10"/>
      <c r="D1035" s="11"/>
    </row>
    <row r="1036" spans="1:4" ht="15.75" thickBot="1" x14ac:dyDescent="0.3">
      <c r="A1036" s="10"/>
      <c r="D1036" s="11"/>
    </row>
    <row r="1037" spans="1:4" ht="15.75" thickBot="1" x14ac:dyDescent="0.3">
      <c r="A1037" s="10"/>
      <c r="D1037" s="11"/>
    </row>
    <row r="1038" spans="1:4" ht="15.75" thickBot="1" x14ac:dyDescent="0.3">
      <c r="A1038" s="10"/>
      <c r="D1038" s="11"/>
    </row>
    <row r="1039" spans="1:4" ht="15.75" thickBot="1" x14ac:dyDescent="0.3">
      <c r="A1039" s="10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2026-01-12T13:06:59Z</dcterms:modified>
  <cp:category/>
</cp:coreProperties>
</file>